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E:\"/>
    </mc:Choice>
  </mc:AlternateContent>
  <xr:revisionPtr revIDLastSave="0" documentId="8_{95A78489-CC8D-4DF2-BF11-59B2960EAD1D}" xr6:coauthVersionLast="43" xr6:coauthVersionMax="43" xr10:uidLastSave="{00000000-0000-0000-0000-000000000000}"/>
  <bookViews>
    <workbookView xWindow="-120" yWindow="-120" windowWidth="29040" windowHeight="15840" xr2:uid="{00000000-000D-0000-FFFF-FFFF00000000}"/>
  </bookViews>
  <sheets>
    <sheet name="特性確認シート190610" sheetId="4" r:id="rId1"/>
  </sheets>
  <definedNames>
    <definedName name="_xlnm.Print_Area" localSheetId="0">特性確認シート190610!$A$1:$I$77</definedName>
  </definedNames>
  <calcPr calcId="145621"/>
</workbook>
</file>

<file path=xl/sharedStrings.xml><?xml version="1.0" encoding="utf-8"?>
<sst xmlns="http://schemas.openxmlformats.org/spreadsheetml/2006/main" count="176" uniqueCount="164">
  <si>
    <t>具体的な行動</t>
    <rPh sb="0" eb="3">
      <t>グタイテキ</t>
    </rPh>
    <rPh sb="4" eb="6">
      <t>コウドウ</t>
    </rPh>
    <phoneticPr fontId="1"/>
  </si>
  <si>
    <t>感覚が敏感・鈍感</t>
    <rPh sb="0" eb="2">
      <t>カンカク</t>
    </rPh>
    <rPh sb="3" eb="5">
      <t>ビンカン</t>
    </rPh>
    <rPh sb="6" eb="8">
      <t>ドンカン</t>
    </rPh>
    <phoneticPr fontId="1"/>
  </si>
  <si>
    <t>発信が難しい</t>
    <phoneticPr fontId="1"/>
  </si>
  <si>
    <t>コミュニケーションの特性</t>
    <rPh sb="10" eb="12">
      <t>トクセイ</t>
    </rPh>
    <phoneticPr fontId="1"/>
  </si>
  <si>
    <t>理解が難しい</t>
    <rPh sb="0" eb="2">
      <t>リカイ</t>
    </rPh>
    <rPh sb="3" eb="4">
      <t>ムズカ</t>
    </rPh>
    <phoneticPr fontId="1"/>
  </si>
  <si>
    <t>やり取りが難しい</t>
    <rPh sb="2" eb="3">
      <t>ト</t>
    </rPh>
    <rPh sb="5" eb="6">
      <t>ムズカ</t>
    </rPh>
    <phoneticPr fontId="1"/>
  </si>
  <si>
    <t>社会性の特性</t>
    <rPh sb="0" eb="3">
      <t>シャカイセイ</t>
    </rPh>
    <rPh sb="4" eb="6">
      <t>トクセイ</t>
    </rPh>
    <phoneticPr fontId="1"/>
  </si>
  <si>
    <t>物の一部に対する強い興味</t>
    <phoneticPr fontId="1"/>
  </si>
  <si>
    <t>変化への対応困難</t>
    <phoneticPr fontId="1"/>
  </si>
  <si>
    <t>特性確認シート</t>
    <rPh sb="0" eb="2">
      <t>トクセイ</t>
    </rPh>
    <rPh sb="2" eb="4">
      <t>カクニン</t>
    </rPh>
    <phoneticPr fontId="1"/>
  </si>
  <si>
    <t>現れている行動の例</t>
    <rPh sb="0" eb="1">
      <t>アラワ</t>
    </rPh>
    <rPh sb="5" eb="7">
      <t>コウドウ</t>
    </rPh>
    <rPh sb="8" eb="9">
      <t>レイ</t>
    </rPh>
    <phoneticPr fontId="1"/>
  </si>
  <si>
    <t>☑</t>
    <phoneticPr fontId="1"/>
  </si>
  <si>
    <t>【３】支援のアイデア</t>
    <rPh sb="3" eb="5">
      <t>シエン</t>
    </rPh>
    <phoneticPr fontId="1"/>
  </si>
  <si>
    <t>診断の基準に関係する項目</t>
    <rPh sb="0" eb="2">
      <t>シンダン</t>
    </rPh>
    <rPh sb="3" eb="5">
      <t>キジュン</t>
    </rPh>
    <rPh sb="6" eb="8">
      <t>カンケイ</t>
    </rPh>
    <rPh sb="10" eb="12">
      <t>コウモク</t>
    </rPh>
    <phoneticPr fontId="1"/>
  </si>
  <si>
    <t>【１】診断の基準に関係する行動の特性</t>
    <rPh sb="3" eb="5">
      <t>シンダン</t>
    </rPh>
    <rPh sb="6" eb="8">
      <t>キジュン</t>
    </rPh>
    <rPh sb="9" eb="11">
      <t>カンケイ</t>
    </rPh>
    <rPh sb="13" eb="15">
      <t>コウドウ</t>
    </rPh>
    <rPh sb="16" eb="18">
      <t>トクセイ</t>
    </rPh>
    <phoneticPr fontId="1"/>
  </si>
  <si>
    <t>想像力の特性</t>
    <rPh sb="0" eb="3">
      <t>ソウゾウリョク</t>
    </rPh>
    <rPh sb="4" eb="6">
      <t>トクセイ</t>
    </rPh>
    <phoneticPr fontId="1"/>
  </si>
  <si>
    <t>感覚の特性</t>
    <rPh sb="0" eb="2">
      <t>カンカク</t>
    </rPh>
    <rPh sb="3" eb="5">
      <t>トクセイ</t>
    </rPh>
    <phoneticPr fontId="1"/>
  </si>
  <si>
    <t>☑</t>
    <phoneticPr fontId="1"/>
  </si>
  <si>
    <t>☑</t>
    <phoneticPr fontId="1"/>
  </si>
  <si>
    <t>同世代の人と上手に付き合うことができない</t>
    <phoneticPr fontId="1"/>
  </si>
  <si>
    <t>見えないものの理解が難しい</t>
    <rPh sb="0" eb="1">
      <t>ミ</t>
    </rPh>
    <phoneticPr fontId="1"/>
  </si>
  <si>
    <t>刺激に影響されやすい</t>
    <phoneticPr fontId="1"/>
  </si>
  <si>
    <t>時間の流れを頭の中で組み立てられない</t>
    <phoneticPr fontId="1"/>
  </si>
  <si>
    <t>終わりが理解しにくい</t>
    <phoneticPr fontId="1"/>
  </si>
  <si>
    <t>その他</t>
    <rPh sb="2" eb="3">
      <t>タ</t>
    </rPh>
    <phoneticPr fontId="1"/>
  </si>
  <si>
    <t>刺激に影響されやすい</t>
    <rPh sb="0" eb="2">
      <t>シゲキ</t>
    </rPh>
    <rPh sb="3" eb="5">
      <t>エイキョウ</t>
    </rPh>
    <phoneticPr fontId="1"/>
  </si>
  <si>
    <t>運動や手先の使い方が不得手で活動をこなせない</t>
    <rPh sb="0" eb="2">
      <t>ウンドウ</t>
    </rPh>
    <rPh sb="3" eb="5">
      <t>テサキ</t>
    </rPh>
    <rPh sb="6" eb="7">
      <t>ツカ</t>
    </rPh>
    <rPh sb="8" eb="9">
      <t>カタ</t>
    </rPh>
    <rPh sb="10" eb="13">
      <t>フエテ</t>
    </rPh>
    <rPh sb="14" eb="16">
      <t>カツドウ</t>
    </rPh>
    <phoneticPr fontId="1"/>
  </si>
  <si>
    <t>姿勢や動きがぎこちないためにやる気がないように見える</t>
    <rPh sb="0" eb="2">
      <t>シセイ</t>
    </rPh>
    <rPh sb="3" eb="4">
      <t>ウゴ</t>
    </rPh>
    <rPh sb="16" eb="17">
      <t>キ</t>
    </rPh>
    <rPh sb="23" eb="24">
      <t>ミ</t>
    </rPh>
    <phoneticPr fontId="1"/>
  </si>
  <si>
    <t>手順が思いつかない</t>
    <rPh sb="0" eb="2">
      <t>テジュン</t>
    </rPh>
    <rPh sb="3" eb="4">
      <t>オモ</t>
    </rPh>
    <phoneticPr fontId="1"/>
  </si>
  <si>
    <t>生かせる強みがある（☆欄から）</t>
    <rPh sb="0" eb="1">
      <t>イ</t>
    </rPh>
    <rPh sb="4" eb="5">
      <t>ツヨ</t>
    </rPh>
    <rPh sb="11" eb="12">
      <t>ラン</t>
    </rPh>
    <phoneticPr fontId="1"/>
  </si>
  <si>
    <t>自分の心と体を休められる場所を用意する</t>
    <rPh sb="0" eb="2">
      <t>ジブン</t>
    </rPh>
    <rPh sb="3" eb="4">
      <t>ココロ</t>
    </rPh>
    <rPh sb="5" eb="6">
      <t>カラダ</t>
    </rPh>
    <rPh sb="7" eb="8">
      <t>ヤス</t>
    </rPh>
    <rPh sb="12" eb="14">
      <t>バショ</t>
    </rPh>
    <rPh sb="15" eb="17">
      <t>ヨウイ</t>
    </rPh>
    <phoneticPr fontId="1"/>
  </si>
  <si>
    <t>着目すべき場所を強調する</t>
    <phoneticPr fontId="1"/>
  </si>
  <si>
    <t>「いつ」「どこで」「何を」の情報を見てわかるように伝える</t>
    <phoneticPr fontId="1"/>
  </si>
  <si>
    <t>椅子や材料などの配置を工夫する</t>
    <rPh sb="0" eb="2">
      <t>イス</t>
    </rPh>
    <rPh sb="3" eb="5">
      <t>ザイリョウ</t>
    </rPh>
    <rPh sb="8" eb="10">
      <t>ハイチ</t>
    </rPh>
    <rPh sb="11" eb="13">
      <t>クフウ</t>
    </rPh>
    <phoneticPr fontId="1"/>
  </si>
  <si>
    <t>環境を整え、刺激を少なくする</t>
    <rPh sb="0" eb="2">
      <t>カンキョウ</t>
    </rPh>
    <rPh sb="3" eb="4">
      <t>トトノ</t>
    </rPh>
    <rPh sb="6" eb="8">
      <t>シゲキ</t>
    </rPh>
    <rPh sb="9" eb="10">
      <t>スク</t>
    </rPh>
    <phoneticPr fontId="1"/>
  </si>
  <si>
    <t>相手の言葉をそのまま繰り返すことがある（反響言語・エコラリア）</t>
    <phoneticPr fontId="1"/>
  </si>
  <si>
    <t>どこを見たらいいか、どこで活動したらいいかわからない</t>
    <rPh sb="13" eb="15">
      <t>カツドウ</t>
    </rPh>
    <phoneticPr fontId="1"/>
  </si>
  <si>
    <t>活動の量やジグなどの工夫をする</t>
    <rPh sb="0" eb="2">
      <t>カツドウ</t>
    </rPh>
    <rPh sb="3" eb="4">
      <t>リョウ</t>
    </rPh>
    <rPh sb="10" eb="12">
      <t>クフウ</t>
    </rPh>
    <phoneticPr fontId="1"/>
  </si>
  <si>
    <t>理解と発信の状態像のアンバランスさが大きい</t>
    <rPh sb="0" eb="2">
      <t>リカイ</t>
    </rPh>
    <rPh sb="3" eb="5">
      <t>ハッシン</t>
    </rPh>
    <rPh sb="6" eb="8">
      <t>ジョウタイ</t>
    </rPh>
    <rPh sb="8" eb="9">
      <t>ゾウ</t>
    </rPh>
    <rPh sb="18" eb="19">
      <t>オオ</t>
    </rPh>
    <phoneticPr fontId="1"/>
  </si>
  <si>
    <t>視線が合わない／アイコンタクトが取れない</t>
    <phoneticPr fontId="1"/>
  </si>
  <si>
    <t>コマーシャルやア二メの台詞は言えても伝える手段で言葉を使えない</t>
    <phoneticPr fontId="1"/>
  </si>
  <si>
    <t>自分にしかわからない言い方で伝えることがある（帰りたくなると「りんご」と言うなど）</t>
    <rPh sb="14" eb="15">
      <t>ツタ</t>
    </rPh>
    <phoneticPr fontId="1"/>
  </si>
  <si>
    <t>言葉の特定の機能しか使えない（要求のみ・あいさつのみ）</t>
    <phoneticPr fontId="1"/>
  </si>
  <si>
    <t>返事が相手の言葉の繰り返しになりやすい(反響言語)</t>
    <rPh sb="0" eb="2">
      <t>ヘンジ</t>
    </rPh>
    <phoneticPr fontId="1"/>
  </si>
  <si>
    <t>文法が使えない（単語・二語文）／使えても助詞（がのにを）を間違える</t>
    <phoneticPr fontId="1"/>
  </si>
  <si>
    <t>やりとりができない／かみあわない</t>
    <phoneticPr fontId="1"/>
  </si>
  <si>
    <t>やりとりが続かない</t>
    <phoneticPr fontId="1"/>
  </si>
  <si>
    <t>決まりきった場面での言葉はわかるが状況が変わるとわからないことがある</t>
    <phoneticPr fontId="1"/>
  </si>
  <si>
    <t>相手の話の全体ニュアンスを理解することが難しい</t>
    <rPh sb="0" eb="2">
      <t>アイテ</t>
    </rPh>
    <rPh sb="3" eb="4">
      <t>ハナシ</t>
    </rPh>
    <rPh sb="5" eb="7">
      <t>ゼンタイ</t>
    </rPh>
    <rPh sb="13" eb="15">
      <t>リカイ</t>
    </rPh>
    <rPh sb="20" eb="21">
      <t>ムズカ</t>
    </rPh>
    <phoneticPr fontId="1"/>
  </si>
  <si>
    <t>理解するのに時間がかかる</t>
    <phoneticPr fontId="1"/>
  </si>
  <si>
    <t>音声言語ではうまく伝えられない</t>
    <phoneticPr fontId="1"/>
  </si>
  <si>
    <t>誰に伝えたらいいかわからない</t>
    <phoneticPr fontId="1"/>
  </si>
  <si>
    <t>細部に着目してしまう</t>
    <rPh sb="0" eb="2">
      <t>サイブ</t>
    </rPh>
    <rPh sb="3" eb="5">
      <t>チャクモク</t>
    </rPh>
    <phoneticPr fontId="1"/>
  </si>
  <si>
    <t>聴覚に過敏がある（音・声など）</t>
    <phoneticPr fontId="1"/>
  </si>
  <si>
    <t>興味関心が強くて狭い</t>
    <rPh sb="0" eb="2">
      <t>キョウミ</t>
    </rPh>
    <rPh sb="2" eb="4">
      <t>カンシン</t>
    </rPh>
    <rPh sb="5" eb="6">
      <t>ツヨ</t>
    </rPh>
    <rPh sb="8" eb="9">
      <t>セマ</t>
    </rPh>
    <phoneticPr fontId="1"/>
  </si>
  <si>
    <t>やりとりをすること自体の意味がわからない</t>
    <rPh sb="9" eb="11">
      <t>ジタイ</t>
    </rPh>
    <rPh sb="12" eb="14">
      <t>イミ</t>
    </rPh>
    <phoneticPr fontId="1"/>
  </si>
  <si>
    <t>伝える量に配慮する</t>
    <phoneticPr fontId="1"/>
  </si>
  <si>
    <t>理解できるまで待つ</t>
    <phoneticPr fontId="1"/>
  </si>
  <si>
    <t>伝える速さを調整する</t>
    <rPh sb="0" eb="1">
      <t>ツタ</t>
    </rPh>
    <rPh sb="3" eb="4">
      <t>ハヤ</t>
    </rPh>
    <rPh sb="6" eb="8">
      <t>チョウセイ</t>
    </rPh>
    <phoneticPr fontId="1"/>
  </si>
  <si>
    <t>自分のルールを変えられることに抵抗がある／必要があっても変更できない</t>
    <phoneticPr fontId="1"/>
  </si>
  <si>
    <t>日課が変わる、担当者が変わる、場所が変わるなどの変更に弱い</t>
    <phoneticPr fontId="1"/>
  </si>
  <si>
    <t>活動の途中で止められると対応できない</t>
    <phoneticPr fontId="1"/>
  </si>
  <si>
    <t>必要があっても、自分の興味のないものに関心を示すことができない</t>
    <phoneticPr fontId="1"/>
  </si>
  <si>
    <t>細かいことが気になってひっかかる</t>
    <phoneticPr fontId="1"/>
  </si>
  <si>
    <t>声をかけても聞こえていないようにふるまうことがある</t>
    <phoneticPr fontId="1"/>
  </si>
  <si>
    <t>フラッシュバックと思われる混乱がある</t>
    <phoneticPr fontId="1"/>
  </si>
  <si>
    <t>新規場面（初めてのこと）が苦手である</t>
    <rPh sb="0" eb="2">
      <t>シンキ</t>
    </rPh>
    <rPh sb="2" eb="4">
      <t>バメン</t>
    </rPh>
    <rPh sb="5" eb="6">
      <t>ハジ</t>
    </rPh>
    <rPh sb="13" eb="15">
      <t>ニガテ</t>
    </rPh>
    <phoneticPr fontId="1"/>
  </si>
  <si>
    <t>気になることから抜けられない</t>
    <phoneticPr fontId="1"/>
  </si>
  <si>
    <t>今あるいはさっきしていたことを忘れてしまう</t>
    <rPh sb="0" eb="1">
      <t>イマ</t>
    </rPh>
    <rPh sb="15" eb="16">
      <t>ワス</t>
    </rPh>
    <phoneticPr fontId="1"/>
  </si>
  <si>
    <t>変更があることの理解が難しい</t>
    <phoneticPr fontId="1"/>
  </si>
  <si>
    <t>興味関心が強くて狭い</t>
    <phoneticPr fontId="1"/>
  </si>
  <si>
    <t>自分の（ひとつの）やり方から抜け出すことが難しい</t>
    <rPh sb="0" eb="2">
      <t>ジブン</t>
    </rPh>
    <rPh sb="11" eb="12">
      <t>カタ</t>
    </rPh>
    <rPh sb="14" eb="15">
      <t>ヌ</t>
    </rPh>
    <rPh sb="16" eb="17">
      <t>ダ</t>
    </rPh>
    <rPh sb="21" eb="22">
      <t>ムズカ</t>
    </rPh>
    <phoneticPr fontId="1"/>
  </si>
  <si>
    <t>手がかりが変わるとわからなくなる</t>
    <phoneticPr fontId="1"/>
  </si>
  <si>
    <t>変更の使え方を統一する</t>
    <rPh sb="0" eb="2">
      <t>ヘンコウ</t>
    </rPh>
    <rPh sb="3" eb="4">
      <t>ツカ</t>
    </rPh>
    <rPh sb="5" eb="6">
      <t>カタ</t>
    </rPh>
    <rPh sb="7" eb="9">
      <t>トウイツ</t>
    </rPh>
    <phoneticPr fontId="1"/>
  </si>
  <si>
    <t>順番の提示なのか活動の選択なのかを明確にする</t>
    <rPh sb="0" eb="2">
      <t>ジュンバン</t>
    </rPh>
    <rPh sb="3" eb="5">
      <t>テイジ</t>
    </rPh>
    <rPh sb="8" eb="10">
      <t>カツドウ</t>
    </rPh>
    <rPh sb="11" eb="13">
      <t>センタク</t>
    </rPh>
    <rPh sb="17" eb="19">
      <t>メイカク</t>
    </rPh>
    <phoneticPr fontId="1"/>
  </si>
  <si>
    <t>変わらないものは習慣化できるようにする</t>
    <phoneticPr fontId="1"/>
  </si>
  <si>
    <t>予告を視覚的に行い、成功につながる手がかりを提供する</t>
    <rPh sb="0" eb="2">
      <t>ヨコク</t>
    </rPh>
    <rPh sb="3" eb="6">
      <t>シカクテキ</t>
    </rPh>
    <rPh sb="7" eb="8">
      <t>オコナ</t>
    </rPh>
    <rPh sb="10" eb="12">
      <t>セイコウ</t>
    </rPh>
    <rPh sb="17" eb="18">
      <t>テ</t>
    </rPh>
    <rPh sb="22" eb="24">
      <t>テイキョウ</t>
    </rPh>
    <phoneticPr fontId="1"/>
  </si>
  <si>
    <t>聴覚/耳を塞ぐ、特定の音を嫌がる、怖がる、特定の音を大音量にしたがるなど</t>
    <phoneticPr fontId="1"/>
  </si>
  <si>
    <t>視覚/眩しがる、目を閉じる、帽子やフードを目深にかぶる、キラキラに没頭するなど</t>
    <phoneticPr fontId="1"/>
  </si>
  <si>
    <t>味覚/著しい偏食、特定の刺激の強い味を好む、同じものばかり食べるなど</t>
    <phoneticPr fontId="1"/>
  </si>
  <si>
    <t>その他／目が回らない、ロッキングが多い、高い場所が好きなど</t>
    <rPh sb="2" eb="3">
      <t>タ</t>
    </rPh>
    <phoneticPr fontId="1"/>
  </si>
  <si>
    <t>感覚に過敏がある</t>
    <phoneticPr fontId="1"/>
  </si>
  <si>
    <t>必要な刺激は保証する</t>
    <rPh sb="0" eb="2">
      <t>ヒツヨウ</t>
    </rPh>
    <rPh sb="3" eb="5">
      <t>シゲキ</t>
    </rPh>
    <rPh sb="6" eb="8">
      <t>ホショウ</t>
    </rPh>
    <phoneticPr fontId="1"/>
  </si>
  <si>
    <t>人や集団との関係に難しさがある</t>
    <rPh sb="0" eb="1">
      <t>ヒト</t>
    </rPh>
    <rPh sb="2" eb="4">
      <t>シュウダン</t>
    </rPh>
    <rPh sb="6" eb="8">
      <t>カンケイ</t>
    </rPh>
    <rPh sb="9" eb="10">
      <t>ムズカ</t>
    </rPh>
    <phoneticPr fontId="1"/>
  </si>
  <si>
    <r>
      <t>【２】</t>
    </r>
    <r>
      <rPr>
        <sz val="8"/>
        <rFont val="ＭＳ Ｐゴシック"/>
        <family val="3"/>
        <charset val="128"/>
        <scheme val="minor"/>
      </rPr>
      <t>その行動の背景にある要因として考えられること
（認知・記憶／注意・集中／運動・姿勢などの特性も含む）</t>
    </r>
    <rPh sb="5" eb="7">
      <t>コウドウ</t>
    </rPh>
    <rPh sb="8" eb="10">
      <t>ハイケイ</t>
    </rPh>
    <rPh sb="13" eb="15">
      <t>ヨウイン</t>
    </rPh>
    <rPh sb="18" eb="19">
      <t>カンガ</t>
    </rPh>
    <rPh sb="27" eb="29">
      <t>ニンチ</t>
    </rPh>
    <rPh sb="30" eb="32">
      <t>キオク</t>
    </rPh>
    <rPh sb="33" eb="35">
      <t>チュウイ</t>
    </rPh>
    <rPh sb="36" eb="38">
      <t>シュウチュウ</t>
    </rPh>
    <rPh sb="39" eb="41">
      <t>ウンドウ</t>
    </rPh>
    <rPh sb="42" eb="44">
      <t>シセイ</t>
    </rPh>
    <rPh sb="47" eb="49">
      <t>トクセイ</t>
    </rPh>
    <rPh sb="50" eb="51">
      <t>フク</t>
    </rPh>
    <phoneticPr fontId="1"/>
  </si>
  <si>
    <t>一つの場所を多目的に使わないようにする</t>
    <phoneticPr fontId="1"/>
  </si>
  <si>
    <t>「どうやって」「どうなったら終わり」「次に何をする」をわかるように工夫する　</t>
    <phoneticPr fontId="1"/>
  </si>
  <si>
    <r>
      <t>困ったときに誰にどう伝えたらよいか</t>
    </r>
    <r>
      <rPr>
        <sz val="9"/>
        <rFont val="ＭＳ Ｐゴシック"/>
        <family val="3"/>
        <charset val="128"/>
        <scheme val="minor"/>
      </rPr>
      <t>を具体的に伝える</t>
    </r>
    <rPh sb="0" eb="1">
      <t>コマ</t>
    </rPh>
    <rPh sb="18" eb="21">
      <t>グタイテキ</t>
    </rPh>
    <rPh sb="22" eb="23">
      <t>ツタ</t>
    </rPh>
    <phoneticPr fontId="1"/>
  </si>
  <si>
    <t>状況の理解が難しい</t>
    <rPh sb="0" eb="2">
      <t>ジョウキョウ</t>
    </rPh>
    <rPh sb="6" eb="7">
      <t>ムズカ</t>
    </rPh>
    <phoneticPr fontId="1"/>
  </si>
  <si>
    <r>
      <t>年齢相応の常識（社会</t>
    </r>
    <r>
      <rPr>
        <sz val="9"/>
        <rFont val="ＭＳ Ｐゴシック"/>
        <family val="3"/>
        <charset val="128"/>
        <scheme val="minor"/>
      </rPr>
      <t>的なルール）が身についていない</t>
    </r>
    <rPh sb="10" eb="11">
      <t>テキ</t>
    </rPh>
    <phoneticPr fontId="1"/>
  </si>
  <si>
    <t>一緒に同じものを見て気持ちを通わせることが難しい／共感が少ない</t>
    <rPh sb="0" eb="2">
      <t>イッショ</t>
    </rPh>
    <rPh sb="3" eb="4">
      <t>オナ</t>
    </rPh>
    <rPh sb="8" eb="9">
      <t>ミ</t>
    </rPh>
    <rPh sb="10" eb="12">
      <t>キモ</t>
    </rPh>
    <rPh sb="14" eb="15">
      <t>カヨ</t>
    </rPh>
    <rPh sb="21" eb="22">
      <t>ムズカ</t>
    </rPh>
    <rPh sb="25" eb="27">
      <t>キョウカン</t>
    </rPh>
    <rPh sb="28" eb="29">
      <t>スク</t>
    </rPh>
    <phoneticPr fontId="1"/>
  </si>
  <si>
    <t>人が多いところが苦手である</t>
    <rPh sb="0" eb="1">
      <t>ヒト</t>
    </rPh>
    <rPh sb="2" eb="3">
      <t>オオ</t>
    </rPh>
    <rPh sb="8" eb="10">
      <t>ニガテ</t>
    </rPh>
    <phoneticPr fontId="1"/>
  </si>
  <si>
    <t>周囲の様子から期待されていることを理解することが苦手である</t>
    <phoneticPr fontId="1"/>
  </si>
  <si>
    <t>短い言葉でないとわからない（短い言葉ならわかることもある）</t>
    <rPh sb="14" eb="15">
      <t>ミジカ</t>
    </rPh>
    <rPh sb="16" eb="18">
      <t>コトバ</t>
    </rPh>
    <phoneticPr fontId="1"/>
  </si>
  <si>
    <t>冗談や駄洒落、慣用句などが理解できない／字義通りの理解（言外の意味を把握できない）</t>
    <rPh sb="28" eb="30">
      <t>ゲンガイ</t>
    </rPh>
    <rPh sb="31" eb="33">
      <t>イミ</t>
    </rPh>
    <rPh sb="34" eb="36">
      <t>ハアク</t>
    </rPh>
    <phoneticPr fontId="1"/>
  </si>
  <si>
    <t>行動（かんしゃく・パニック・身体表現・クレーンなど）で気持ちを伝える</t>
    <phoneticPr fontId="1"/>
  </si>
  <si>
    <r>
      <t>言葉の意味を勘違い</t>
    </r>
    <r>
      <rPr>
        <sz val="9"/>
        <rFont val="ＭＳ Ｐゴシック"/>
        <family val="3"/>
        <charset val="128"/>
        <scheme val="minor"/>
      </rPr>
      <t>することがよくある（見て理解が得意）</t>
    </r>
    <rPh sb="0" eb="2">
      <t>コトバ</t>
    </rPh>
    <rPh sb="3" eb="5">
      <t>イミ</t>
    </rPh>
    <rPh sb="19" eb="20">
      <t>ミ</t>
    </rPh>
    <rPh sb="21" eb="23">
      <t>リカイ</t>
    </rPh>
    <rPh sb="24" eb="26">
      <t>トクイ</t>
    </rPh>
    <phoneticPr fontId="1"/>
  </si>
  <si>
    <t>言葉の記憶の保持が難しい　</t>
    <rPh sb="0" eb="2">
      <t>コトバ</t>
    </rPh>
    <rPh sb="3" eb="5">
      <t>キオク</t>
    </rPh>
    <rPh sb="6" eb="8">
      <t>ホジ</t>
    </rPh>
    <rPh sb="9" eb="10">
      <t>ムズカ</t>
    </rPh>
    <phoneticPr fontId="1"/>
  </si>
  <si>
    <t>本人が使いやすいツール（文章、単語、絵、写真、シンボル、具体物等）を提供する</t>
    <phoneticPr fontId="1"/>
  </si>
  <si>
    <t xml:space="preserve">環境を整え、刺激を少なくする </t>
    <rPh sb="0" eb="2">
      <t>カンキョウ</t>
    </rPh>
    <rPh sb="3" eb="4">
      <t>トトノ</t>
    </rPh>
    <rPh sb="6" eb="8">
      <t>シゲキ</t>
    </rPh>
    <rPh sb="9" eb="10">
      <t>スク</t>
    </rPh>
    <phoneticPr fontId="1"/>
  </si>
  <si>
    <t>だれに、どうやって伝えるか具体的に示す</t>
    <rPh sb="17" eb="18">
      <t>シメ</t>
    </rPh>
    <phoneticPr fontId="1"/>
  </si>
  <si>
    <t>どうやって伝えたらいいかわからない</t>
    <phoneticPr fontId="1"/>
  </si>
  <si>
    <t>会話も見えるツールで支援する</t>
    <rPh sb="10" eb="12">
      <t>シエン</t>
    </rPh>
    <phoneticPr fontId="1"/>
  </si>
  <si>
    <t>相手の気持ちや状況の理解が難しい</t>
    <rPh sb="0" eb="2">
      <t>アイテ</t>
    </rPh>
    <rPh sb="7" eb="9">
      <t>ジョウキョウ</t>
    </rPh>
    <phoneticPr fontId="1"/>
  </si>
  <si>
    <t>会話の場の人数などにも配慮する</t>
    <rPh sb="0" eb="2">
      <t>カイワ</t>
    </rPh>
    <rPh sb="3" eb="4">
      <t>バ</t>
    </rPh>
    <phoneticPr fontId="1"/>
  </si>
  <si>
    <t>言葉を処理する速度が他者と異なる</t>
    <rPh sb="0" eb="2">
      <t>コトバ</t>
    </rPh>
    <rPh sb="10" eb="12">
      <t>タシャ</t>
    </rPh>
    <rPh sb="13" eb="14">
      <t>コト</t>
    </rPh>
    <phoneticPr fontId="1"/>
  </si>
  <si>
    <t>常同・反復的な行動</t>
    <rPh sb="0" eb="2">
      <t>ジョウドウ</t>
    </rPh>
    <rPh sb="3" eb="6">
      <t>ハンプクテキ</t>
    </rPh>
    <rPh sb="7" eb="9">
      <t>コウドウ</t>
    </rPh>
    <phoneticPr fontId="1"/>
  </si>
  <si>
    <t>集中しすぎると注意の移動が難しい</t>
    <rPh sb="13" eb="14">
      <t>ムズカ</t>
    </rPh>
    <phoneticPr fontId="1"/>
  </si>
  <si>
    <t>最初から正しい方法で学べる準備をする</t>
    <rPh sb="13" eb="15">
      <t>ジュンビ</t>
    </rPh>
    <phoneticPr fontId="1"/>
  </si>
  <si>
    <t>部分的な処理が強く全体の理解が苦手である</t>
    <rPh sb="4" eb="6">
      <t>ショリ</t>
    </rPh>
    <phoneticPr fontId="1"/>
  </si>
  <si>
    <t>少しの違いで大きな不安が生じる</t>
    <rPh sb="12" eb="13">
      <t>ショウ</t>
    </rPh>
    <phoneticPr fontId="1"/>
  </si>
  <si>
    <t>目から入った記憶に強く影響される</t>
    <rPh sb="0" eb="1">
      <t>メ</t>
    </rPh>
    <rPh sb="3" eb="4">
      <t>ハイ</t>
    </rPh>
    <rPh sb="9" eb="10">
      <t>ツヨ</t>
    </rPh>
    <rPh sb="11" eb="13">
      <t>エイキョウ</t>
    </rPh>
    <phoneticPr fontId="1"/>
  </si>
  <si>
    <t>やり方を覚えられず、自分のルールに戻ってしまう</t>
    <rPh sb="4" eb="5">
      <t>オボ</t>
    </rPh>
    <rPh sb="10" eb="12">
      <t>ジブン</t>
    </rPh>
    <rPh sb="17" eb="18">
      <t>モド</t>
    </rPh>
    <phoneticPr fontId="1"/>
  </si>
  <si>
    <t>本人の興味関心に合わせた提示（ごほうびの活用）を行う</t>
    <rPh sb="24" eb="25">
      <t>オコナ</t>
    </rPh>
    <phoneticPr fontId="1"/>
  </si>
  <si>
    <t>疲労やストレスが感覚に影響を与えている</t>
    <rPh sb="0" eb="2">
      <t>ヒロウ</t>
    </rPh>
    <rPh sb="8" eb="10">
      <t>カンカク</t>
    </rPh>
    <rPh sb="11" eb="13">
      <t>エイキョウ</t>
    </rPh>
    <rPh sb="14" eb="15">
      <t>アタ</t>
    </rPh>
    <phoneticPr fontId="1"/>
  </si>
  <si>
    <t>苦手な刺激を少なくするための配慮（イヤマフ・サングラスなど）をする</t>
    <phoneticPr fontId="1"/>
  </si>
  <si>
    <t>避難場所の確保を行う</t>
    <rPh sb="8" eb="9">
      <t>オコナ</t>
    </rPh>
    <phoneticPr fontId="1"/>
  </si>
  <si>
    <t>鈍麻さを補うための自己刺激行動がある</t>
    <rPh sb="0" eb="2">
      <t>ドンマ</t>
    </rPh>
    <phoneticPr fontId="1"/>
  </si>
  <si>
    <t>同じ行動や活動、同じ言葉を何度も繰り返す／長時間続ける</t>
    <phoneticPr fontId="1"/>
  </si>
  <si>
    <t>触覚/同じ素材の服しか着たがらない、爪切り、歯磨き、洗髪、散髪などで激しく抵抗するなど</t>
    <rPh sb="22" eb="24">
      <t>ハミガ</t>
    </rPh>
    <rPh sb="26" eb="28">
      <t>センパツ</t>
    </rPh>
    <rPh sb="29" eb="31">
      <t>サンパツ</t>
    </rPh>
    <phoneticPr fontId="1"/>
  </si>
  <si>
    <r>
      <t>抽象的</t>
    </r>
    <r>
      <rPr>
        <sz val="9"/>
        <rFont val="ＭＳ Ｐゴシック"/>
        <family val="3"/>
        <charset val="128"/>
        <scheme val="minor"/>
      </rPr>
      <t>で曖昧な（ちょっと、ゆっくり、なんとなく、だいたいなど）表現の理解が難しい</t>
    </r>
    <phoneticPr fontId="1"/>
  </si>
  <si>
    <t>この場所ではこの台詞、この人とはこの台詞とお決まりの台詞が多い</t>
    <phoneticPr fontId="1"/>
  </si>
  <si>
    <t>相手の気持ちに関係なく行動する</t>
    <rPh sb="0" eb="2">
      <t>アイテ</t>
    </rPh>
    <rPh sb="3" eb="5">
      <t>キモ</t>
    </rPh>
    <rPh sb="7" eb="9">
      <t>カンケイ</t>
    </rPh>
    <rPh sb="11" eb="13">
      <t>コウドウ</t>
    </rPh>
    <phoneticPr fontId="1"/>
  </si>
  <si>
    <t>一人でいることを好む</t>
    <rPh sb="0" eb="2">
      <t>ヒトリ</t>
    </rPh>
    <rPh sb="8" eb="9">
      <t>コノ</t>
    </rPh>
    <phoneticPr fontId="1"/>
  </si>
  <si>
    <t>周囲のことに興味を示さない</t>
    <rPh sb="6" eb="8">
      <t>キョウミ</t>
    </rPh>
    <rPh sb="9" eb="10">
      <t>シメ</t>
    </rPh>
    <phoneticPr fontId="1"/>
  </si>
  <si>
    <t>周囲にどのように見られているかわからない</t>
    <phoneticPr fontId="1"/>
  </si>
  <si>
    <t>待つのが苦手である</t>
    <rPh sb="0" eb="1">
      <t>マ</t>
    </rPh>
    <rPh sb="4" eb="6">
      <t>ニガテ</t>
    </rPh>
    <phoneticPr fontId="1"/>
  </si>
  <si>
    <t>自由時間を上手に使うことができない</t>
    <rPh sb="0" eb="2">
      <t>ジユウ</t>
    </rPh>
    <rPh sb="2" eb="4">
      <t>ジカン</t>
    </rPh>
    <rPh sb="5" eb="7">
      <t>ジョウズ</t>
    </rPh>
    <rPh sb="8" eb="9">
      <t>ツカ</t>
    </rPh>
    <phoneticPr fontId="1"/>
  </si>
  <si>
    <r>
      <t>人とのかかわりが一方的である</t>
    </r>
    <r>
      <rPr>
        <sz val="9"/>
        <color rgb="FF0070C0"/>
        <rFont val="ＭＳ Ｐゴシック"/>
        <family val="3"/>
        <charset val="128"/>
        <scheme val="minor"/>
      </rPr>
      <t/>
    </r>
    <phoneticPr fontId="1"/>
  </si>
  <si>
    <t>複数の人といっしょに活動することが難しい</t>
    <rPh sb="0" eb="2">
      <t>フクスウ</t>
    </rPh>
    <rPh sb="3" eb="4">
      <t>ヒト</t>
    </rPh>
    <rPh sb="10" eb="12">
      <t>カツドウ</t>
    </rPh>
    <rPh sb="17" eb="18">
      <t>ムズカ</t>
    </rPh>
    <phoneticPr fontId="1"/>
  </si>
  <si>
    <t>他者に求められていることと自分に求められていることの区別が難しい</t>
    <rPh sb="0" eb="2">
      <t>タシャ</t>
    </rPh>
    <rPh sb="3" eb="4">
      <t>モト</t>
    </rPh>
    <rPh sb="13" eb="15">
      <t>ジブン</t>
    </rPh>
    <rPh sb="16" eb="17">
      <t>モト</t>
    </rPh>
    <rPh sb="26" eb="28">
      <t>クベツ</t>
    </rPh>
    <rPh sb="29" eb="30">
      <t>ムズカ</t>
    </rPh>
    <phoneticPr fontId="1"/>
  </si>
  <si>
    <t>ひとつの活動に集中しきれない</t>
    <rPh sb="4" eb="6">
      <t>カツドウ</t>
    </rPh>
    <rPh sb="7" eb="9">
      <t>シュウチュウ</t>
    </rPh>
    <phoneticPr fontId="1"/>
  </si>
  <si>
    <t>活動への参加が難しい</t>
    <rPh sb="0" eb="2">
      <t>カツドウ</t>
    </rPh>
    <rPh sb="4" eb="6">
      <t>サンカ</t>
    </rPh>
    <rPh sb="7" eb="8">
      <t>ムズカ</t>
    </rPh>
    <phoneticPr fontId="1"/>
  </si>
  <si>
    <t>危険と思われる行動をしてしまう</t>
    <rPh sb="0" eb="2">
      <t>キケン</t>
    </rPh>
    <rPh sb="3" eb="4">
      <t>オモ</t>
    </rPh>
    <rPh sb="7" eb="9">
      <t>コウドウ</t>
    </rPh>
    <phoneticPr fontId="1"/>
  </si>
  <si>
    <t>曖昧なものの理解が苦手である</t>
    <phoneticPr fontId="1"/>
  </si>
  <si>
    <t>視線や雰囲気から読みとるのは苦手である</t>
    <phoneticPr fontId="1"/>
  </si>
  <si>
    <t>表情や声質など全体的な理解が苦手である</t>
    <rPh sb="0" eb="2">
      <t>ヒョウジョウ</t>
    </rPh>
    <rPh sb="3" eb="4">
      <t>コエ</t>
    </rPh>
    <rPh sb="4" eb="5">
      <t>シツ</t>
    </rPh>
    <rPh sb="7" eb="10">
      <t>ゼンタイテキ</t>
    </rPh>
    <rPh sb="11" eb="13">
      <t>リカイ</t>
    </rPh>
    <rPh sb="14" eb="16">
      <t>ニガテ</t>
    </rPh>
    <phoneticPr fontId="1"/>
  </si>
  <si>
    <t>情報の多いものやその処理が苦手である</t>
    <rPh sb="10" eb="12">
      <t>ショリ</t>
    </rPh>
    <phoneticPr fontId="1"/>
  </si>
  <si>
    <t>自分勝手な行動をしているように見える</t>
    <rPh sb="0" eb="2">
      <t>ジブン</t>
    </rPh>
    <rPh sb="2" eb="4">
      <t>カッテ</t>
    </rPh>
    <rPh sb="5" eb="7">
      <t>コウドウ</t>
    </rPh>
    <rPh sb="15" eb="16">
      <t>ミ</t>
    </rPh>
    <phoneticPr fontId="1"/>
  </si>
  <si>
    <t>文字や数等、示された情報を理解することができない</t>
    <rPh sb="0" eb="2">
      <t>モジ</t>
    </rPh>
    <rPh sb="3" eb="4">
      <t>カズ</t>
    </rPh>
    <rPh sb="4" eb="5">
      <t>トウ</t>
    </rPh>
    <rPh sb="6" eb="7">
      <t>シメ</t>
    </rPh>
    <rPh sb="10" eb="12">
      <t>ジョウホウ</t>
    </rPh>
    <rPh sb="13" eb="15">
      <t>リカイ</t>
    </rPh>
    <phoneticPr fontId="1"/>
  </si>
  <si>
    <t>ものごとの関連性がわからない</t>
    <rPh sb="6" eb="7">
      <t>レン</t>
    </rPh>
    <phoneticPr fontId="1"/>
  </si>
  <si>
    <t>ものごとの関連性がわからない</t>
    <rPh sb="5" eb="8">
      <t>カンレンセイ</t>
    </rPh>
    <phoneticPr fontId="1"/>
  </si>
  <si>
    <t>他刺激で代用をするなど、強く危険な刺激や好き過ぎる刺激への配慮を講じる</t>
    <rPh sb="0" eb="1">
      <t>タ</t>
    </rPh>
    <rPh sb="1" eb="3">
      <t>シゲキ</t>
    </rPh>
    <rPh sb="4" eb="6">
      <t>ダイヨウ</t>
    </rPh>
    <rPh sb="32" eb="33">
      <t>コウ</t>
    </rPh>
    <phoneticPr fontId="1"/>
  </si>
  <si>
    <t>感覚に鈍麻がある</t>
    <rPh sb="3" eb="5">
      <t>ドンマ</t>
    </rPh>
    <phoneticPr fontId="1"/>
  </si>
  <si>
    <t>ごほうび等を活用して活動に意味をもたせる</t>
    <rPh sb="4" eb="5">
      <t>トウ</t>
    </rPh>
    <rPh sb="6" eb="8">
      <t>カツヨウ</t>
    </rPh>
    <phoneticPr fontId="1"/>
  </si>
  <si>
    <t>☆得意なこと・強み・
できること・好きなことなど</t>
    <phoneticPr fontId="1"/>
  </si>
  <si>
    <t>相手の表情や視線、気持ちを読むことが苦手である／特定の表情や雰囲気にだけ過剰に反応する</t>
    <rPh sb="6" eb="8">
      <t>シセン</t>
    </rPh>
    <phoneticPr fontId="1"/>
  </si>
  <si>
    <r>
      <t>自分と周囲との関係</t>
    </r>
    <r>
      <rPr>
        <sz val="9"/>
        <rFont val="ＭＳ Ｐゴシック"/>
        <family val="3"/>
        <charset val="128"/>
        <scheme val="minor"/>
      </rPr>
      <t>や感情など</t>
    </r>
    <r>
      <rPr>
        <sz val="9"/>
        <rFont val="ＭＳ Ｐゴシック"/>
        <family val="3"/>
        <charset val="128"/>
        <scheme val="minor"/>
      </rPr>
      <t>を見える形で伝える</t>
    </r>
    <rPh sb="0" eb="2">
      <t>ジブン</t>
    </rPh>
    <rPh sb="3" eb="5">
      <t>シュウイ</t>
    </rPh>
    <rPh sb="7" eb="9">
      <t>カンケイ</t>
    </rPh>
    <phoneticPr fontId="1"/>
  </si>
  <si>
    <t>その都度判断するのが苦手である</t>
    <phoneticPr fontId="1"/>
  </si>
  <si>
    <t>標識、ロゴ、数字、テレビCM、電車、ＤＶＤの繰り返しの再生などの一部分に執着する</t>
    <phoneticPr fontId="1"/>
  </si>
  <si>
    <t>同じ場所に置きたい、同じ角度にしたいなどのこだわりがある</t>
    <phoneticPr fontId="1"/>
  </si>
  <si>
    <t>その他／体温調整や気圧の変化への対応の苦手さがあるなど</t>
    <rPh sb="2" eb="3">
      <t>タ</t>
    </rPh>
    <rPh sb="4" eb="6">
      <t>タイオン</t>
    </rPh>
    <rPh sb="6" eb="8">
      <t>チョウセイ</t>
    </rPh>
    <rPh sb="9" eb="11">
      <t>キアツ</t>
    </rPh>
    <rPh sb="12" eb="14">
      <t>ヘンカ</t>
    </rPh>
    <rPh sb="16" eb="18">
      <t>タイオウ</t>
    </rPh>
    <rPh sb="19" eb="21">
      <t>ニガテ</t>
    </rPh>
    <phoneticPr fontId="1"/>
  </si>
  <si>
    <t>感覚の入出力のコントロールが難しい</t>
    <rPh sb="0" eb="2">
      <t>カンカク</t>
    </rPh>
    <rPh sb="3" eb="6">
      <t>ニュウシュツリョク</t>
    </rPh>
    <rPh sb="14" eb="15">
      <t>ムズカ</t>
    </rPh>
    <phoneticPr fontId="1"/>
  </si>
  <si>
    <t>その他／力加減がうまくできないなど</t>
    <rPh sb="2" eb="3">
      <t>タ</t>
    </rPh>
    <rPh sb="4" eb="5">
      <t>チカラ</t>
    </rPh>
    <rPh sb="5" eb="7">
      <t>カゲン</t>
    </rPh>
    <phoneticPr fontId="1"/>
  </si>
  <si>
    <t>その他</t>
    <rPh sb="2" eb="3">
      <t>タ</t>
    </rPh>
    <phoneticPr fontId="1"/>
  </si>
  <si>
    <t>唐突に話し出す／自分が知ることは相手も知っている前提で話をしてしまう</t>
    <phoneticPr fontId="1"/>
  </si>
  <si>
    <t>段取りを組んだり、優先順位をつけたりすることが苦手である</t>
    <rPh sb="0" eb="2">
      <t>ダンド</t>
    </rPh>
    <rPh sb="4" eb="5">
      <t>ク</t>
    </rPh>
    <rPh sb="9" eb="11">
      <t>ユウセン</t>
    </rPh>
    <rPh sb="11" eb="13">
      <t>ジュンイ</t>
    </rPh>
    <rPh sb="23" eb="25">
      <t>ニガテ</t>
    </rPh>
    <phoneticPr fontId="1"/>
  </si>
  <si>
    <r>
      <t>臭覚</t>
    </r>
    <r>
      <rPr>
        <sz val="9"/>
        <color theme="1"/>
        <rFont val="ＭＳ Ｐゴシック"/>
        <family val="3"/>
        <charset val="128"/>
        <scheme val="minor"/>
      </rPr>
      <t>/刺激臭を好む、特定の臭いを極端に嫌うなど</t>
    </r>
    <rPh sb="0" eb="2">
      <t>シュウカク</t>
    </rPh>
    <phoneticPr fontId="1"/>
  </si>
  <si>
    <t>やり方を忘れても確認できるように、手がかりが見えるようにする</t>
    <rPh sb="2" eb="3">
      <t>カタ</t>
    </rPh>
    <rPh sb="4" eb="5">
      <t>ワス</t>
    </rPh>
    <rPh sb="8" eb="10">
      <t>カクニン</t>
    </rPh>
    <rPh sb="17" eb="18">
      <t>テ</t>
    </rPh>
    <rPh sb="22" eb="23">
      <t>ミ</t>
    </rPh>
    <phoneticPr fontId="1"/>
  </si>
  <si>
    <r>
      <t>忘れたときに思い出</t>
    </r>
    <r>
      <rPr>
        <sz val="9"/>
        <rFont val="ＭＳ Ｐゴシック"/>
        <family val="3"/>
        <charset val="128"/>
        <scheme val="minor"/>
      </rPr>
      <t>せる工夫を用意する</t>
    </r>
    <rPh sb="14" eb="16">
      <t>ヨウイ</t>
    </rPh>
    <phoneticPr fontId="1"/>
  </si>
  <si>
    <t>本人の処理速度に合わせて会話の方法を工夫する</t>
    <rPh sb="0" eb="2">
      <t>ホンニン</t>
    </rPh>
    <rPh sb="12" eb="14">
      <t>カイワ</t>
    </rPh>
    <rPh sb="15" eb="17">
      <t>ホウホウ</t>
    </rPh>
    <rPh sb="18" eb="20">
      <t>クフウ</t>
    </rPh>
    <phoneticPr fontId="1"/>
  </si>
  <si>
    <t>その場にふさわしい（安全・迷惑等に配慮した）行動がとれない</t>
    <phoneticPr fontId="1"/>
  </si>
  <si>
    <t>言語で指示をしてもすぐに行動ができない／指示されたことと違うことをする</t>
    <phoneticPr fontId="1"/>
  </si>
  <si>
    <t>手順、日課、道順など、自分なりのルールが多くある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</si>
</sst>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9"/>
      <color theme="1"/>
      <name val="ＭＳ 明朝"/>
      <family val="1"/>
      <charset val="128"/>
    </font>
    <font>
      <sz val="9"/>
      <color rgb="FFFF0000"/>
      <name val="ＭＳ Ｐゴシック"/>
      <family val="3"/>
      <charset val="128"/>
      <scheme val="minor"/>
    </font>
    <font>
      <sz val="9"/>
      <name val="ＭＳ Ｐゴシック"/>
      <family val="3"/>
      <charset val="128"/>
      <scheme val="minor"/>
    </font>
    <font>
      <sz val="9"/>
      <color rgb="FF0070C0"/>
      <name val="ＭＳ Ｐゴシック"/>
      <family val="3"/>
      <charset val="128"/>
      <scheme val="minor"/>
    </font>
    <font>
      <strike/>
      <sz val="9"/>
      <color theme="1"/>
      <name val="ＭＳ Ｐゴシック"/>
      <family val="3"/>
      <charset val="128"/>
      <scheme val="minor"/>
    </font>
    <font>
      <strike/>
      <sz val="9"/>
      <name val="ＭＳ Ｐゴシック"/>
      <family val="3"/>
      <charset val="128"/>
      <scheme val="minor"/>
    </font>
    <font>
      <sz val="9"/>
      <color rgb="FF0070C0"/>
      <name val="ＭＳ Ｐゴシック"/>
      <family val="2"/>
      <charset val="128"/>
      <scheme val="minor"/>
    </font>
    <font>
      <sz val="9"/>
      <name val="ＭＳ Ｐゴシック"/>
      <family val="2"/>
      <charset val="128"/>
      <scheme val="minor"/>
    </font>
    <font>
      <sz val="9"/>
      <name val="ＭＳ 明朝"/>
      <family val="1"/>
      <charset val="128"/>
    </font>
    <font>
      <sz val="8"/>
      <name val="ＭＳ Ｐゴシック"/>
      <family val="2"/>
      <charset val="128"/>
      <scheme val="minor"/>
    </font>
    <font>
      <sz val="8"/>
      <name val="ＭＳ Ｐゴシック"/>
      <family val="3"/>
      <charset val="128"/>
      <scheme val="minor"/>
    </font>
  </fonts>
  <fills count="2">
    <fill>
      <patternFill patternType="none"/>
    </fill>
    <fill>
      <patternFill patternType="gray125"/>
    </fill>
  </fills>
  <borders count="50">
    <border>
      <left/>
      <right/>
      <top/>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diagonal/>
    </border>
  </borders>
  <cellStyleXfs count="1">
    <xf numFmtId="0" fontId="0" fillId="0" borderId="0">
      <alignment vertical="center"/>
    </xf>
  </cellStyleXfs>
  <cellXfs count="150">
    <xf numFmtId="0" fontId="0" fillId="0" borderId="0" xfId="0">
      <alignment vertical="center"/>
    </xf>
    <xf numFmtId="0" fontId="3" fillId="0" borderId="0" xfId="0" applyFont="1" applyAlignment="1">
      <alignment horizontal="left" vertical="center"/>
    </xf>
    <xf numFmtId="0" fontId="3" fillId="0" borderId="0" xfId="0" applyFont="1">
      <alignment vertical="center"/>
    </xf>
    <xf numFmtId="0" fontId="2" fillId="0" borderId="3" xfId="0" applyFont="1" applyBorder="1">
      <alignment vertical="center"/>
    </xf>
    <xf numFmtId="0" fontId="2" fillId="0" borderId="6" xfId="0" applyFont="1" applyBorder="1" applyAlignment="1">
      <alignment horizontal="center" vertical="center"/>
    </xf>
    <xf numFmtId="0" fontId="2" fillId="0" borderId="10" xfId="0" applyFont="1" applyBorder="1">
      <alignment vertical="center"/>
    </xf>
    <xf numFmtId="0" fontId="2" fillId="0" borderId="1" xfId="0" applyFont="1" applyBorder="1" applyAlignment="1">
      <alignment vertical="center"/>
    </xf>
    <xf numFmtId="0" fontId="2" fillId="0" borderId="6" xfId="0" applyFont="1" applyBorder="1" applyAlignment="1">
      <alignment vertical="center"/>
    </xf>
    <xf numFmtId="0" fontId="2" fillId="0" borderId="5" xfId="0" applyFont="1" applyBorder="1" applyAlignment="1">
      <alignment vertical="center"/>
    </xf>
    <xf numFmtId="0" fontId="3" fillId="0" borderId="12" xfId="0" applyFont="1" applyBorder="1">
      <alignment vertical="center"/>
    </xf>
    <xf numFmtId="0" fontId="3" fillId="0" borderId="0" xfId="0" applyFont="1" applyBorder="1">
      <alignment vertical="center"/>
    </xf>
    <xf numFmtId="0" fontId="2" fillId="0" borderId="21" xfId="0" applyFont="1" applyBorder="1">
      <alignment vertical="center"/>
    </xf>
    <xf numFmtId="0" fontId="3" fillId="0" borderId="19" xfId="0" applyFont="1" applyBorder="1">
      <alignment vertical="center"/>
    </xf>
    <xf numFmtId="0" fontId="2" fillId="0" borderId="0" xfId="0" applyFont="1" applyBorder="1" applyAlignment="1">
      <alignment horizontal="center" vertical="center"/>
    </xf>
    <xf numFmtId="0" fontId="5" fillId="0" borderId="21" xfId="0" applyFont="1" applyBorder="1" applyAlignment="1">
      <alignment horizontal="center" vertical="center"/>
    </xf>
    <xf numFmtId="0" fontId="5" fillId="0" borderId="15" xfId="0" applyFont="1" applyBorder="1" applyAlignment="1">
      <alignment horizontal="center" vertical="center"/>
    </xf>
    <xf numFmtId="0" fontId="2" fillId="0" borderId="1" xfId="0" applyFont="1" applyBorder="1" applyAlignment="1">
      <alignment horizontal="center" vertical="center"/>
    </xf>
    <xf numFmtId="0" fontId="4" fillId="0" borderId="19" xfId="0" applyFont="1" applyBorder="1" applyAlignment="1">
      <alignment horizontal="center" vertical="center"/>
    </xf>
    <xf numFmtId="0" fontId="2" fillId="0" borderId="25" xfId="0" applyFont="1" applyBorder="1" applyAlignment="1">
      <alignment vertical="center"/>
    </xf>
    <xf numFmtId="0" fontId="2" fillId="0" borderId="0" xfId="0" applyFont="1" applyBorder="1" applyAlignment="1">
      <alignment vertical="center"/>
    </xf>
    <xf numFmtId="0" fontId="2" fillId="0" borderId="6" xfId="0" applyFont="1" applyBorder="1">
      <alignment vertical="center"/>
    </xf>
    <xf numFmtId="0" fontId="7" fillId="0" borderId="2" xfId="0" applyFont="1" applyBorder="1" applyAlignment="1">
      <alignment vertical="center" shrinkToFit="1"/>
    </xf>
    <xf numFmtId="0" fontId="4" fillId="0" borderId="16" xfId="0" applyFont="1" applyBorder="1" applyAlignment="1">
      <alignment horizontal="center" vertical="center"/>
    </xf>
    <xf numFmtId="0" fontId="2" fillId="0" borderId="8" xfId="0" applyFont="1" applyBorder="1">
      <alignment vertical="center"/>
    </xf>
    <xf numFmtId="0" fontId="2" fillId="0" borderId="6" xfId="0" applyFont="1" applyBorder="1" applyAlignment="1">
      <alignment vertical="center" shrinkToFit="1"/>
    </xf>
    <xf numFmtId="0" fontId="2" fillId="0" borderId="1" xfId="0" applyFont="1" applyBorder="1">
      <alignment vertical="center"/>
    </xf>
    <xf numFmtId="0" fontId="2" fillId="0" borderId="5" xfId="0" applyFont="1" applyBorder="1">
      <alignment vertical="center"/>
    </xf>
    <xf numFmtId="0" fontId="10" fillId="0" borderId="11" xfId="0" applyFont="1" applyBorder="1">
      <alignment vertical="center"/>
    </xf>
    <xf numFmtId="0" fontId="2" fillId="0" borderId="15" xfId="0" applyFont="1" applyBorder="1" applyAlignment="1">
      <alignment vertical="center"/>
    </xf>
    <xf numFmtId="0" fontId="2" fillId="0" borderId="17" xfId="0" applyFont="1" applyBorder="1" applyAlignment="1">
      <alignment vertical="center"/>
    </xf>
    <xf numFmtId="0" fontId="2" fillId="0" borderId="16" xfId="0" applyFont="1" applyBorder="1" applyAlignment="1">
      <alignment vertical="center"/>
    </xf>
    <xf numFmtId="0" fontId="11" fillId="0" borderId="4" xfId="0" applyFont="1" applyBorder="1" applyAlignment="1">
      <alignment horizontal="center" vertical="center"/>
    </xf>
    <xf numFmtId="0" fontId="12" fillId="0" borderId="4" xfId="0" applyFont="1" applyBorder="1" applyAlignment="1">
      <alignment horizontal="center" vertical="center"/>
    </xf>
    <xf numFmtId="0" fontId="6" fillId="0" borderId="28" xfId="0" applyFont="1" applyBorder="1" applyAlignment="1">
      <alignment horizontal="center" vertical="center"/>
    </xf>
    <xf numFmtId="0" fontId="6" fillId="0" borderId="10" xfId="0" applyFont="1" applyBorder="1">
      <alignment vertical="center"/>
    </xf>
    <xf numFmtId="0" fontId="6" fillId="0" borderId="6" xfId="0" applyFont="1" applyBorder="1" applyAlignment="1">
      <alignment vertical="center" wrapText="1"/>
    </xf>
    <xf numFmtId="0" fontId="6" fillId="0" borderId="11" xfId="0" applyFont="1" applyBorder="1">
      <alignment vertical="center"/>
    </xf>
    <xf numFmtId="0" fontId="6" fillId="0" borderId="6" xfId="0" applyFont="1" applyBorder="1">
      <alignment vertical="center"/>
    </xf>
    <xf numFmtId="0" fontId="6" fillId="0" borderId="6" xfId="0" applyFont="1" applyBorder="1" applyAlignment="1">
      <alignment vertical="center" shrinkToFit="1"/>
    </xf>
    <xf numFmtId="0" fontId="6" fillId="0" borderId="8" xfId="0" applyFont="1" applyBorder="1">
      <alignment vertical="center"/>
    </xf>
    <xf numFmtId="0" fontId="6" fillId="0" borderId="6" xfId="0" applyFont="1" applyBorder="1" applyAlignment="1">
      <alignment horizontal="left" vertical="center" wrapText="1"/>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6" fillId="0" borderId="36" xfId="0" applyFont="1" applyBorder="1" applyAlignment="1">
      <alignment vertical="center"/>
    </xf>
    <xf numFmtId="0" fontId="8" fillId="0" borderId="38" xfId="0" applyFont="1" applyBorder="1" applyAlignment="1">
      <alignment vertical="center"/>
    </xf>
    <xf numFmtId="0" fontId="2" fillId="0" borderId="39" xfId="0" applyFont="1" applyBorder="1" applyAlignment="1">
      <alignment vertical="center"/>
    </xf>
    <xf numFmtId="0" fontId="6" fillId="0" borderId="40" xfId="0" applyFont="1" applyBorder="1" applyAlignment="1">
      <alignment vertical="center"/>
    </xf>
    <xf numFmtId="0" fontId="2" fillId="0" borderId="41" xfId="0" applyFont="1" applyBorder="1" applyAlignment="1">
      <alignment vertical="center"/>
    </xf>
    <xf numFmtId="0" fontId="6" fillId="0" borderId="42" xfId="0" applyFont="1" applyBorder="1" applyAlignment="1">
      <alignment vertical="center"/>
    </xf>
    <xf numFmtId="0" fontId="2" fillId="0" borderId="43" xfId="0" applyFont="1" applyBorder="1" applyAlignment="1">
      <alignment vertical="center"/>
    </xf>
    <xf numFmtId="0" fontId="6" fillId="0" borderId="34" xfId="0" applyFont="1" applyBorder="1">
      <alignment vertical="center"/>
    </xf>
    <xf numFmtId="0" fontId="2" fillId="0" borderId="35" xfId="0" applyFont="1" applyBorder="1" applyAlignment="1">
      <alignment horizontal="center" vertical="center"/>
    </xf>
    <xf numFmtId="0" fontId="6" fillId="0" borderId="36" xfId="0" applyFont="1" applyBorder="1">
      <alignment vertical="center"/>
    </xf>
    <xf numFmtId="0" fontId="2" fillId="0" borderId="37" xfId="0" applyFont="1" applyBorder="1" applyAlignment="1">
      <alignment horizontal="center" vertical="center"/>
    </xf>
    <xf numFmtId="0" fontId="9" fillId="0" borderId="38" xfId="0" applyFont="1" applyBorder="1">
      <alignment vertical="center"/>
    </xf>
    <xf numFmtId="0" fontId="2" fillId="0" borderId="39" xfId="0" applyFont="1" applyBorder="1" applyAlignment="1">
      <alignment horizontal="center" vertical="center"/>
    </xf>
    <xf numFmtId="0" fontId="6" fillId="0" borderId="40" xfId="0" applyFont="1" applyBorder="1">
      <alignment vertical="center"/>
    </xf>
    <xf numFmtId="0" fontId="2" fillId="0" borderId="41" xfId="0" applyFont="1" applyBorder="1" applyAlignment="1">
      <alignment horizontal="center" vertical="center"/>
    </xf>
    <xf numFmtId="0" fontId="6" fillId="0" borderId="38" xfId="0" applyFont="1" applyBorder="1">
      <alignment vertical="center"/>
    </xf>
    <xf numFmtId="0" fontId="7" fillId="0" borderId="42" xfId="0" applyFont="1" applyBorder="1">
      <alignment vertical="center"/>
    </xf>
    <xf numFmtId="0" fontId="2" fillId="0" borderId="43" xfId="0" applyFont="1" applyBorder="1" applyAlignment="1">
      <alignment horizontal="center" vertical="center"/>
    </xf>
    <xf numFmtId="0" fontId="2" fillId="0" borderId="34" xfId="0" applyFont="1" applyBorder="1">
      <alignment vertical="center"/>
    </xf>
    <xf numFmtId="0" fontId="2" fillId="0" borderId="36" xfId="0" applyFont="1" applyBorder="1">
      <alignment vertical="center"/>
    </xf>
    <xf numFmtId="0" fontId="5" fillId="0" borderId="38" xfId="0" applyFont="1" applyBorder="1">
      <alignment vertical="center"/>
    </xf>
    <xf numFmtId="0" fontId="2" fillId="0" borderId="40" xfId="0" applyFont="1" applyBorder="1">
      <alignment vertical="center"/>
    </xf>
    <xf numFmtId="0" fontId="2" fillId="0" borderId="38" xfId="0" applyFont="1" applyBorder="1">
      <alignment vertical="center"/>
    </xf>
    <xf numFmtId="0" fontId="5" fillId="0" borderId="42" xfId="0" applyFont="1" applyBorder="1">
      <alignment vertical="center"/>
    </xf>
    <xf numFmtId="0" fontId="2" fillId="0" borderId="36" xfId="0" applyFont="1" applyBorder="1" applyAlignment="1">
      <alignment vertical="center" wrapText="1"/>
    </xf>
    <xf numFmtId="0" fontId="7" fillId="0" borderId="36" xfId="0" applyFont="1" applyBorder="1">
      <alignment vertical="center"/>
    </xf>
    <xf numFmtId="0" fontId="2" fillId="0" borderId="34" xfId="0" applyFont="1" applyBorder="1" applyAlignment="1">
      <alignment horizontal="center" vertical="center"/>
    </xf>
    <xf numFmtId="0" fontId="2" fillId="0" borderId="44" xfId="0" applyFont="1" applyBorder="1" applyAlignment="1">
      <alignment vertical="center" shrinkToFit="1"/>
    </xf>
    <xf numFmtId="0" fontId="2" fillId="0" borderId="36" xfId="0" applyFont="1" applyBorder="1" applyAlignment="1">
      <alignment horizontal="center" vertical="center"/>
    </xf>
    <xf numFmtId="0" fontId="2" fillId="0" borderId="45" xfId="0" applyFont="1" applyBorder="1" applyAlignment="1">
      <alignment vertical="center" shrinkToFit="1"/>
    </xf>
    <xf numFmtId="0" fontId="6" fillId="0" borderId="45" xfId="0" applyFont="1" applyBorder="1" applyAlignment="1">
      <alignment vertical="center" shrinkToFit="1"/>
    </xf>
    <xf numFmtId="0" fontId="2" fillId="0" borderId="36" xfId="0" applyFont="1" applyBorder="1" applyAlignment="1">
      <alignment horizontal="center" vertical="center"/>
    </xf>
    <xf numFmtId="0" fontId="2" fillId="0" borderId="40" xfId="0" applyFont="1" applyBorder="1" applyAlignment="1">
      <alignment horizontal="center" vertical="center"/>
    </xf>
    <xf numFmtId="0" fontId="6" fillId="0" borderId="46" xfId="0" applyFont="1" applyBorder="1">
      <alignment vertical="center"/>
    </xf>
    <xf numFmtId="0" fontId="6" fillId="0" borderId="45" xfId="0" applyFont="1" applyBorder="1" applyAlignment="1">
      <alignment vertical="center" wrapText="1"/>
    </xf>
    <xf numFmtId="0" fontId="6" fillId="0" borderId="45" xfId="0" applyFont="1" applyBorder="1" applyAlignment="1">
      <alignment horizontal="left" vertical="center" wrapText="1"/>
    </xf>
    <xf numFmtId="0" fontId="6" fillId="0" borderId="47" xfId="0" applyFont="1" applyBorder="1">
      <alignment vertical="center"/>
    </xf>
    <xf numFmtId="0" fontId="6" fillId="0" borderId="44" xfId="0" applyFont="1" applyBorder="1" applyAlignment="1">
      <alignment vertical="center" shrinkToFit="1"/>
    </xf>
    <xf numFmtId="0" fontId="6" fillId="0" borderId="36" xfId="0" applyFont="1" applyBorder="1" applyAlignment="1">
      <alignment horizontal="center" vertical="center"/>
    </xf>
    <xf numFmtId="0" fontId="6" fillId="0" borderId="47" xfId="0" applyFont="1" applyBorder="1" applyAlignment="1">
      <alignment horizontal="left" vertical="center" wrapText="1"/>
    </xf>
    <xf numFmtId="0" fontId="6" fillId="0" borderId="45" xfId="0" applyFont="1" applyBorder="1">
      <alignment vertical="center"/>
    </xf>
    <xf numFmtId="0" fontId="6" fillId="0" borderId="40" xfId="0" applyFont="1" applyBorder="1" applyAlignment="1">
      <alignment horizontal="center" vertical="center"/>
    </xf>
    <xf numFmtId="0" fontId="6" fillId="0" borderId="46" xfId="0" applyFont="1" applyBorder="1" applyAlignment="1">
      <alignment vertical="center" wrapText="1"/>
    </xf>
    <xf numFmtId="0" fontId="8" fillId="0" borderId="36" xfId="0" applyFont="1" applyBorder="1" applyAlignment="1">
      <alignment vertical="center"/>
    </xf>
    <xf numFmtId="0" fontId="6" fillId="0" borderId="48" xfId="0" applyFont="1" applyBorder="1" applyAlignment="1">
      <alignment vertical="center" shrinkToFit="1"/>
    </xf>
    <xf numFmtId="0" fontId="2" fillId="0" borderId="8" xfId="0" applyFont="1" applyBorder="1" applyAlignment="1">
      <alignment vertical="center" shrinkToFit="1"/>
    </xf>
    <xf numFmtId="0" fontId="6" fillId="0" borderId="48" xfId="0" applyFont="1" applyBorder="1" applyAlignment="1">
      <alignment vertical="center" wrapText="1"/>
    </xf>
    <xf numFmtId="0" fontId="6" fillId="0" borderId="8" xfId="0" applyFont="1" applyBorder="1" applyAlignment="1">
      <alignment vertical="center" shrinkToFit="1"/>
    </xf>
    <xf numFmtId="0" fontId="6" fillId="0" borderId="48" xfId="0" applyFont="1" applyBorder="1">
      <alignment vertical="center"/>
    </xf>
    <xf numFmtId="0" fontId="10" fillId="0" borderId="6" xfId="0" applyFont="1" applyBorder="1">
      <alignment vertical="center"/>
    </xf>
    <xf numFmtId="0" fontId="14" fillId="0" borderId="48" xfId="0" applyFont="1" applyBorder="1" applyAlignment="1">
      <alignment vertical="center" wrapText="1"/>
    </xf>
    <xf numFmtId="0" fontId="6" fillId="0" borderId="9" xfId="0" applyFont="1" applyBorder="1" applyAlignment="1">
      <alignment vertical="center"/>
    </xf>
    <xf numFmtId="0" fontId="14" fillId="0" borderId="20" xfId="0" applyFont="1" applyBorder="1" applyAlignment="1">
      <alignment vertical="center" wrapText="1"/>
    </xf>
    <xf numFmtId="0" fontId="2" fillId="0" borderId="49" xfId="0" applyFont="1" applyBorder="1" applyAlignment="1">
      <alignment vertical="center"/>
    </xf>
    <xf numFmtId="0" fontId="14" fillId="0" borderId="36" xfId="0" applyFont="1" applyBorder="1">
      <alignment vertical="center"/>
    </xf>
    <xf numFmtId="0" fontId="5" fillId="0" borderId="36" xfId="0" applyFont="1" applyBorder="1">
      <alignment vertical="center"/>
    </xf>
    <xf numFmtId="0" fontId="2" fillId="0" borderId="0" xfId="0" applyFont="1" applyBorder="1">
      <alignment vertical="center"/>
    </xf>
    <xf numFmtId="0" fontId="2" fillId="0" borderId="11" xfId="0" applyFont="1" applyBorder="1">
      <alignment vertical="center"/>
    </xf>
    <xf numFmtId="0" fontId="6" fillId="0" borderId="49" xfId="0" applyFont="1" applyBorder="1" applyAlignment="1">
      <alignment horizontal="center" vertical="top"/>
    </xf>
    <xf numFmtId="0" fontId="6" fillId="0" borderId="14" xfId="0" applyFont="1" applyBorder="1" applyAlignment="1">
      <alignment horizontal="center" vertical="top"/>
    </xf>
    <xf numFmtId="0" fontId="6" fillId="0" borderId="33" xfId="0" applyFont="1" applyBorder="1" applyAlignment="1">
      <alignment horizontal="center" vertical="top"/>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7" xfId="0" applyFont="1" applyBorder="1" applyAlignment="1">
      <alignment horizontal="center" vertical="center"/>
    </xf>
    <xf numFmtId="0" fontId="2" fillId="0" borderId="32" xfId="0" applyFont="1" applyBorder="1" applyAlignment="1">
      <alignment horizontal="left" vertical="center" wrapText="1"/>
    </xf>
    <xf numFmtId="0" fontId="6" fillId="0" borderId="3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2" fillId="0" borderId="49" xfId="0" applyFont="1" applyBorder="1" applyAlignment="1">
      <alignment horizontal="center" vertical="top"/>
    </xf>
    <xf numFmtId="0" fontId="2" fillId="0" borderId="14" xfId="0" applyFont="1" applyBorder="1" applyAlignment="1">
      <alignment horizontal="center" vertical="top"/>
    </xf>
    <xf numFmtId="0" fontId="2" fillId="0" borderId="33" xfId="0" applyFont="1" applyBorder="1" applyAlignment="1">
      <alignment horizontal="center" vertical="top"/>
    </xf>
    <xf numFmtId="0" fontId="2" fillId="0" borderId="24" xfId="0" applyFont="1" applyBorder="1" applyAlignment="1">
      <alignment horizontal="left" vertical="center" wrapText="1"/>
    </xf>
    <xf numFmtId="0" fontId="6" fillId="0" borderId="1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49" xfId="0" applyFont="1" applyBorder="1" applyAlignment="1">
      <alignment horizontal="center" vertical="center"/>
    </xf>
    <xf numFmtId="0" fontId="2" fillId="0" borderId="33" xfId="0" applyFont="1" applyBorder="1" applyAlignment="1">
      <alignment horizontal="center" vertical="center"/>
    </xf>
    <xf numFmtId="0" fontId="11" fillId="0" borderId="15" xfId="0" applyFont="1" applyBorder="1" applyAlignment="1">
      <alignment horizontal="center" vertical="center"/>
    </xf>
    <xf numFmtId="0" fontId="11" fillId="0" borderId="21" xfId="0" applyFont="1" applyBorder="1" applyAlignment="1">
      <alignment horizontal="center" vertical="center"/>
    </xf>
    <xf numFmtId="0" fontId="11" fillId="0" borderId="10" xfId="0" applyFont="1" applyBorder="1" applyAlignment="1">
      <alignment horizontal="center" vertical="center"/>
    </xf>
    <xf numFmtId="0" fontId="13" fillId="0" borderId="21" xfId="0" applyFont="1" applyBorder="1" applyAlignment="1">
      <alignment horizontal="center" vertical="center" wrapText="1"/>
    </xf>
    <xf numFmtId="0" fontId="14" fillId="0" borderId="19"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11" fillId="0" borderId="18" xfId="0" applyFont="1" applyBorder="1" applyAlignment="1">
      <alignment horizontal="center" vertical="center"/>
    </xf>
    <xf numFmtId="0" fontId="11" fillId="0" borderId="3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2" xfId="0" applyFont="1" applyBorder="1" applyAlignment="1">
      <alignment horizontal="left" vertical="center" wrapText="1"/>
    </xf>
    <xf numFmtId="0" fontId="6" fillId="0" borderId="26" xfId="0" applyFont="1" applyBorder="1" applyAlignment="1">
      <alignment horizontal="left" vertical="center" wrapText="1"/>
    </xf>
    <xf numFmtId="0" fontId="6" fillId="0" borderId="17" xfId="0" applyFont="1" applyBorder="1" applyAlignment="1">
      <alignment horizontal="left" vertical="center" wrapText="1"/>
    </xf>
    <xf numFmtId="0" fontId="6" fillId="0" borderId="16"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J77"/>
  <sheetViews>
    <sheetView tabSelected="1" view="pageBreakPreview" topLeftCell="A37" zoomScale="120" zoomScaleNormal="80" zoomScaleSheetLayoutView="120" workbookViewId="0">
      <selection activeCell="C59" sqref="C59"/>
    </sheetView>
  </sheetViews>
  <sheetFormatPr defaultColWidth="9.25" defaultRowHeight="11.25" x14ac:dyDescent="0.15"/>
  <cols>
    <col min="1" max="1" width="11" style="2" customWidth="1"/>
    <col min="2" max="2" width="10.375" style="2" customWidth="1"/>
    <col min="3" max="3" width="64.5" style="2" bestFit="1" customWidth="1"/>
    <col min="4" max="4" width="3" style="2" bestFit="1" customWidth="1"/>
    <col min="5" max="5" width="35" style="2" customWidth="1"/>
    <col min="6" max="6" width="3" style="2" bestFit="1" customWidth="1"/>
    <col min="7" max="7" width="41.375" style="2" customWidth="1"/>
    <col min="8" max="8" width="3" style="2" bestFit="1" customWidth="1"/>
    <col min="9" max="9" width="56.25" style="2" customWidth="1"/>
    <col min="10" max="16384" width="9.25" style="2"/>
  </cols>
  <sheetData>
    <row r="1" spans="1:10" ht="12.75" customHeight="1" thickBot="1" x14ac:dyDescent="0.2">
      <c r="A1" s="1" t="s">
        <v>9</v>
      </c>
      <c r="C1" s="1"/>
    </row>
    <row r="2" spans="1:10" ht="12.75" customHeight="1" x14ac:dyDescent="0.15">
      <c r="A2" s="134" t="s">
        <v>14</v>
      </c>
      <c r="B2" s="135"/>
      <c r="C2" s="135"/>
      <c r="D2" s="135"/>
      <c r="E2" s="136"/>
      <c r="F2" s="14"/>
      <c r="G2" s="137" t="s">
        <v>84</v>
      </c>
      <c r="H2" s="15"/>
      <c r="I2" s="139" t="s">
        <v>12</v>
      </c>
    </row>
    <row r="3" spans="1:10" ht="12.75" customHeight="1" thickBot="1" x14ac:dyDescent="0.2">
      <c r="A3" s="141" t="s">
        <v>13</v>
      </c>
      <c r="B3" s="142"/>
      <c r="C3" s="31" t="s">
        <v>10</v>
      </c>
      <c r="D3" s="32" t="s">
        <v>17</v>
      </c>
      <c r="E3" s="33" t="s">
        <v>0</v>
      </c>
      <c r="F3" s="17" t="s">
        <v>18</v>
      </c>
      <c r="G3" s="138"/>
      <c r="H3" s="22" t="s">
        <v>11</v>
      </c>
      <c r="I3" s="140"/>
    </row>
    <row r="4" spans="1:10" ht="12.75" customHeight="1" x14ac:dyDescent="0.15">
      <c r="A4" s="143" t="s">
        <v>6</v>
      </c>
      <c r="B4" s="146" t="s">
        <v>83</v>
      </c>
      <c r="C4" s="41" t="s">
        <v>128</v>
      </c>
      <c r="D4" s="42"/>
      <c r="E4" s="18"/>
      <c r="F4" s="71"/>
      <c r="G4" s="72" t="s">
        <v>20</v>
      </c>
      <c r="H4" s="129"/>
      <c r="I4" s="34" t="s">
        <v>29</v>
      </c>
    </row>
    <row r="5" spans="1:10" ht="12.75" customHeight="1" x14ac:dyDescent="0.15">
      <c r="A5" s="144"/>
      <c r="B5" s="110"/>
      <c r="C5" s="43" t="s">
        <v>122</v>
      </c>
      <c r="D5" s="44"/>
      <c r="E5" s="6"/>
      <c r="F5" s="73"/>
      <c r="G5" s="74" t="s">
        <v>134</v>
      </c>
      <c r="H5" s="130"/>
      <c r="I5" s="35"/>
    </row>
    <row r="6" spans="1:10" ht="12.75" customHeight="1" x14ac:dyDescent="0.15">
      <c r="A6" s="144"/>
      <c r="B6" s="110"/>
      <c r="C6" s="43" t="s">
        <v>123</v>
      </c>
      <c r="D6" s="44"/>
      <c r="E6" s="6"/>
      <c r="F6" s="73"/>
      <c r="G6" s="74" t="s">
        <v>135</v>
      </c>
      <c r="H6" s="131"/>
      <c r="I6" s="35"/>
    </row>
    <row r="7" spans="1:10" ht="12.75" customHeight="1" x14ac:dyDescent="0.15">
      <c r="A7" s="144"/>
      <c r="B7" s="110"/>
      <c r="C7" s="43" t="s">
        <v>19</v>
      </c>
      <c r="D7" s="44"/>
      <c r="E7" s="6"/>
      <c r="F7" s="73"/>
      <c r="G7" s="74" t="s">
        <v>136</v>
      </c>
      <c r="H7" s="76"/>
      <c r="I7" s="78" t="s">
        <v>147</v>
      </c>
    </row>
    <row r="8" spans="1:10" ht="12.75" customHeight="1" thickBot="1" x14ac:dyDescent="0.2">
      <c r="A8" s="144"/>
      <c r="B8" s="110"/>
      <c r="C8" s="45" t="s">
        <v>91</v>
      </c>
      <c r="D8" s="44"/>
      <c r="E8" s="20"/>
      <c r="F8" s="76"/>
      <c r="G8" s="74" t="s">
        <v>139</v>
      </c>
      <c r="H8" s="76"/>
      <c r="I8" s="79" t="s">
        <v>30</v>
      </c>
      <c r="J8" s="3"/>
    </row>
    <row r="9" spans="1:10" ht="12.75" customHeight="1" x14ac:dyDescent="0.15">
      <c r="A9" s="144"/>
      <c r="B9" s="110"/>
      <c r="C9" s="43" t="s">
        <v>129</v>
      </c>
      <c r="D9" s="44"/>
      <c r="E9" s="6"/>
      <c r="F9" s="73"/>
      <c r="G9" s="74" t="s">
        <v>137</v>
      </c>
      <c r="H9" s="73"/>
      <c r="I9" s="80" t="s">
        <v>32</v>
      </c>
    </row>
    <row r="10" spans="1:10" ht="12.75" customHeight="1" x14ac:dyDescent="0.15">
      <c r="A10" s="144"/>
      <c r="B10" s="110"/>
      <c r="C10" s="43" t="s">
        <v>92</v>
      </c>
      <c r="D10" s="44"/>
      <c r="E10" s="6"/>
      <c r="F10" s="73"/>
      <c r="G10" s="75" t="s">
        <v>36</v>
      </c>
      <c r="H10" s="73"/>
      <c r="I10" s="81" t="s">
        <v>31</v>
      </c>
    </row>
    <row r="11" spans="1:10" ht="12.75" customHeight="1" x14ac:dyDescent="0.15">
      <c r="A11" s="144"/>
      <c r="B11" s="110"/>
      <c r="C11" s="43" t="s">
        <v>130</v>
      </c>
      <c r="D11" s="44"/>
      <c r="E11" s="6"/>
      <c r="F11" s="73"/>
      <c r="G11" s="75" t="s">
        <v>68</v>
      </c>
      <c r="H11" s="73"/>
      <c r="I11" s="81" t="s">
        <v>85</v>
      </c>
    </row>
    <row r="12" spans="1:10" ht="12.75" customHeight="1" x14ac:dyDescent="0.15">
      <c r="A12" s="144"/>
      <c r="B12" s="110"/>
      <c r="C12" s="88"/>
      <c r="D12" s="44"/>
      <c r="E12" s="6"/>
      <c r="F12" s="73"/>
      <c r="G12" s="75" t="s">
        <v>90</v>
      </c>
      <c r="H12" s="98"/>
      <c r="I12" s="91" t="s">
        <v>86</v>
      </c>
    </row>
    <row r="13" spans="1:10" ht="12.75" customHeight="1" x14ac:dyDescent="0.15">
      <c r="A13" s="144"/>
      <c r="B13" s="111"/>
      <c r="C13" s="46"/>
      <c r="D13" s="47"/>
      <c r="E13" s="6"/>
      <c r="F13" s="73"/>
      <c r="G13" s="75" t="s">
        <v>67</v>
      </c>
      <c r="H13" s="98"/>
      <c r="I13" s="79" t="s">
        <v>87</v>
      </c>
    </row>
    <row r="14" spans="1:10" ht="12.75" customHeight="1" x14ac:dyDescent="0.15">
      <c r="A14" s="144"/>
      <c r="B14" s="147" t="s">
        <v>88</v>
      </c>
      <c r="C14" s="48" t="s">
        <v>89</v>
      </c>
      <c r="D14" s="49"/>
      <c r="E14" s="7"/>
      <c r="F14" s="73"/>
      <c r="G14" s="75" t="s">
        <v>140</v>
      </c>
      <c r="H14" s="43"/>
      <c r="I14" s="81" t="s">
        <v>34</v>
      </c>
    </row>
    <row r="15" spans="1:10" ht="12.75" customHeight="1" x14ac:dyDescent="0.15">
      <c r="A15" s="144"/>
      <c r="B15" s="148"/>
      <c r="C15" s="45" t="s">
        <v>161</v>
      </c>
      <c r="D15" s="44"/>
      <c r="E15" s="20"/>
      <c r="F15" s="73"/>
      <c r="G15" s="75" t="s">
        <v>25</v>
      </c>
      <c r="H15" s="73"/>
      <c r="I15" s="81" t="s">
        <v>37</v>
      </c>
    </row>
    <row r="16" spans="1:10" ht="12.75" customHeight="1" x14ac:dyDescent="0.15">
      <c r="A16" s="144"/>
      <c r="B16" s="148"/>
      <c r="C16" s="45" t="s">
        <v>125</v>
      </c>
      <c r="D16" s="44"/>
      <c r="E16" s="6"/>
      <c r="F16" s="73"/>
      <c r="G16" s="75" t="s">
        <v>26</v>
      </c>
      <c r="H16" s="43"/>
      <c r="I16" s="81" t="s">
        <v>33</v>
      </c>
    </row>
    <row r="17" spans="1:9" ht="12.75" customHeight="1" x14ac:dyDescent="0.15">
      <c r="A17" s="144"/>
      <c r="B17" s="148"/>
      <c r="C17" s="45" t="s">
        <v>124</v>
      </c>
      <c r="D17" s="44"/>
      <c r="E17" s="6"/>
      <c r="F17" s="73"/>
      <c r="G17" s="75" t="s">
        <v>27</v>
      </c>
      <c r="H17" s="119"/>
      <c r="I17" s="91" t="s">
        <v>24</v>
      </c>
    </row>
    <row r="18" spans="1:9" ht="12.75" customHeight="1" x14ac:dyDescent="0.15">
      <c r="A18" s="144"/>
      <c r="B18" s="148"/>
      <c r="C18" s="45" t="s">
        <v>132</v>
      </c>
      <c r="D18" s="44"/>
      <c r="E18" s="21"/>
      <c r="F18" s="73"/>
      <c r="G18" s="75" t="s">
        <v>22</v>
      </c>
      <c r="H18" s="120"/>
      <c r="I18" s="35"/>
    </row>
    <row r="19" spans="1:9" ht="12.75" customHeight="1" x14ac:dyDescent="0.15">
      <c r="A19" s="144"/>
      <c r="B19" s="148"/>
      <c r="C19" s="45" t="s">
        <v>138</v>
      </c>
      <c r="D19" s="44"/>
      <c r="E19" s="21"/>
      <c r="F19" s="73"/>
      <c r="G19" s="75" t="s">
        <v>23</v>
      </c>
      <c r="H19" s="120"/>
      <c r="I19" s="35"/>
    </row>
    <row r="20" spans="1:9" ht="12.75" customHeight="1" x14ac:dyDescent="0.15">
      <c r="A20" s="144"/>
      <c r="B20" s="148"/>
      <c r="C20" s="45" t="s">
        <v>126</v>
      </c>
      <c r="D20" s="44"/>
      <c r="E20" s="6"/>
      <c r="F20" s="43"/>
      <c r="G20" s="75" t="s">
        <v>28</v>
      </c>
      <c r="H20" s="120"/>
      <c r="I20" s="37"/>
    </row>
    <row r="21" spans="1:9" ht="12.75" customHeight="1" x14ac:dyDescent="0.15">
      <c r="A21" s="144"/>
      <c r="B21" s="148"/>
      <c r="C21" s="45" t="s">
        <v>127</v>
      </c>
      <c r="D21" s="44"/>
      <c r="E21" s="6"/>
      <c r="F21" s="43"/>
      <c r="G21" s="75" t="s">
        <v>131</v>
      </c>
      <c r="H21" s="120"/>
      <c r="I21" s="35"/>
    </row>
    <row r="22" spans="1:9" ht="12.75" customHeight="1" x14ac:dyDescent="0.15">
      <c r="A22" s="144"/>
      <c r="B22" s="148"/>
      <c r="C22" s="45" t="s">
        <v>133</v>
      </c>
      <c r="D22" s="44"/>
      <c r="E22" s="6"/>
      <c r="F22" s="119"/>
      <c r="G22" s="89" t="s">
        <v>24</v>
      </c>
      <c r="H22" s="120"/>
      <c r="I22" s="35"/>
    </row>
    <row r="23" spans="1:9" ht="12.75" customHeight="1" x14ac:dyDescent="0.15">
      <c r="A23" s="144"/>
      <c r="B23" s="148"/>
      <c r="C23" s="45"/>
      <c r="D23" s="44"/>
      <c r="E23" s="6"/>
      <c r="F23" s="120"/>
      <c r="G23" s="38"/>
      <c r="H23" s="120"/>
      <c r="I23" s="35"/>
    </row>
    <row r="24" spans="1:9" ht="12.75" customHeight="1" thickBot="1" x14ac:dyDescent="0.2">
      <c r="A24" s="145"/>
      <c r="B24" s="149"/>
      <c r="C24" s="50"/>
      <c r="D24" s="51"/>
      <c r="E24" s="6"/>
      <c r="F24" s="121"/>
      <c r="G24" s="90"/>
      <c r="H24" s="121"/>
      <c r="I24" s="23"/>
    </row>
    <row r="25" spans="1:9" ht="12.75" customHeight="1" x14ac:dyDescent="0.15">
      <c r="A25" s="106" t="s">
        <v>3</v>
      </c>
      <c r="B25" s="109" t="s">
        <v>4</v>
      </c>
      <c r="C25" s="52" t="s">
        <v>162</v>
      </c>
      <c r="D25" s="53"/>
      <c r="E25" s="18"/>
      <c r="F25" s="76"/>
      <c r="G25" s="82" t="s">
        <v>20</v>
      </c>
      <c r="H25" s="112"/>
      <c r="I25" s="34" t="s">
        <v>29</v>
      </c>
    </row>
    <row r="26" spans="1:9" ht="12.75" customHeight="1" x14ac:dyDescent="0.15">
      <c r="A26" s="107"/>
      <c r="B26" s="110"/>
      <c r="C26" s="54" t="s">
        <v>47</v>
      </c>
      <c r="D26" s="55"/>
      <c r="E26" s="6"/>
      <c r="F26" s="76"/>
      <c r="G26" s="75" t="s">
        <v>141</v>
      </c>
      <c r="H26" s="113"/>
      <c r="I26" s="36"/>
    </row>
    <row r="27" spans="1:9" ht="12.75" customHeight="1" x14ac:dyDescent="0.15">
      <c r="A27" s="107"/>
      <c r="B27" s="110"/>
      <c r="C27" s="54" t="s">
        <v>48</v>
      </c>
      <c r="D27" s="55"/>
      <c r="E27" s="7"/>
      <c r="F27" s="73"/>
      <c r="G27" s="74" t="s">
        <v>137</v>
      </c>
      <c r="H27" s="114"/>
      <c r="I27" s="36"/>
    </row>
    <row r="28" spans="1:9" ht="12.75" customHeight="1" x14ac:dyDescent="0.15">
      <c r="A28" s="107"/>
      <c r="B28" s="110"/>
      <c r="C28" s="99" t="s">
        <v>146</v>
      </c>
      <c r="D28" s="55"/>
      <c r="E28" s="6"/>
      <c r="F28" s="76"/>
      <c r="G28" s="75" t="s">
        <v>52</v>
      </c>
      <c r="H28" s="96"/>
      <c r="I28" s="97" t="s">
        <v>98</v>
      </c>
    </row>
    <row r="29" spans="1:9" ht="12.75" customHeight="1" x14ac:dyDescent="0.15">
      <c r="A29" s="107"/>
      <c r="B29" s="110"/>
      <c r="C29" s="54" t="s">
        <v>93</v>
      </c>
      <c r="D29" s="55"/>
      <c r="E29" s="6"/>
      <c r="F29" s="76"/>
      <c r="G29" s="75" t="s">
        <v>21</v>
      </c>
      <c r="H29" s="83"/>
      <c r="I29" s="81" t="s">
        <v>56</v>
      </c>
    </row>
    <row r="30" spans="1:9" ht="12.75" customHeight="1" x14ac:dyDescent="0.15">
      <c r="A30" s="107"/>
      <c r="B30" s="110"/>
      <c r="C30" s="54" t="s">
        <v>35</v>
      </c>
      <c r="D30" s="55"/>
      <c r="E30" s="6"/>
      <c r="F30" s="76"/>
      <c r="G30" s="75" t="s">
        <v>53</v>
      </c>
      <c r="H30" s="83"/>
      <c r="I30" s="81" t="s">
        <v>58</v>
      </c>
    </row>
    <row r="31" spans="1:9" ht="12.75" customHeight="1" x14ac:dyDescent="0.15">
      <c r="A31" s="107"/>
      <c r="B31" s="110"/>
      <c r="C31" s="54" t="s">
        <v>96</v>
      </c>
      <c r="D31" s="55"/>
      <c r="E31" s="7"/>
      <c r="F31" s="76"/>
      <c r="G31" s="75" t="s">
        <v>49</v>
      </c>
      <c r="H31" s="83"/>
      <c r="I31" s="81" t="s">
        <v>57</v>
      </c>
    </row>
    <row r="32" spans="1:9" ht="12.75" customHeight="1" x14ac:dyDescent="0.15">
      <c r="A32" s="107"/>
      <c r="B32" s="110"/>
      <c r="C32" s="54" t="s">
        <v>120</v>
      </c>
      <c r="D32" s="55"/>
      <c r="E32" s="19"/>
      <c r="F32" s="76"/>
      <c r="G32" s="75" t="s">
        <v>97</v>
      </c>
      <c r="H32" s="83"/>
      <c r="I32" s="81" t="s">
        <v>99</v>
      </c>
    </row>
    <row r="33" spans="1:9" ht="12.75" customHeight="1" x14ac:dyDescent="0.15">
      <c r="A33" s="107"/>
      <c r="B33" s="110"/>
      <c r="C33" s="54" t="s">
        <v>94</v>
      </c>
      <c r="D33" s="55"/>
      <c r="E33" s="19"/>
      <c r="F33" s="76"/>
      <c r="G33" s="75" t="s">
        <v>50</v>
      </c>
      <c r="H33" s="83"/>
      <c r="I33" s="84" t="s">
        <v>100</v>
      </c>
    </row>
    <row r="34" spans="1:9" ht="12.75" customHeight="1" x14ac:dyDescent="0.15">
      <c r="A34" s="107"/>
      <c r="B34" s="111"/>
      <c r="C34" s="56"/>
      <c r="D34" s="57"/>
      <c r="E34" s="19"/>
      <c r="F34" s="76"/>
      <c r="G34" s="75" t="s">
        <v>51</v>
      </c>
      <c r="H34" s="83"/>
      <c r="I34" s="81" t="s">
        <v>159</v>
      </c>
    </row>
    <row r="35" spans="1:9" ht="12.75" customHeight="1" x14ac:dyDescent="0.15">
      <c r="A35" s="107"/>
      <c r="B35" s="115" t="s">
        <v>2</v>
      </c>
      <c r="C35" s="58" t="s">
        <v>95</v>
      </c>
      <c r="D35" s="59"/>
      <c r="E35" s="4"/>
      <c r="F35" s="76"/>
      <c r="G35" s="75" t="s">
        <v>101</v>
      </c>
      <c r="H35" s="83"/>
      <c r="I35" s="85" t="s">
        <v>102</v>
      </c>
    </row>
    <row r="36" spans="1:9" ht="12.75" customHeight="1" x14ac:dyDescent="0.15">
      <c r="A36" s="107"/>
      <c r="B36" s="110"/>
      <c r="C36" s="54" t="s">
        <v>40</v>
      </c>
      <c r="D36" s="55"/>
      <c r="E36" s="16"/>
      <c r="F36" s="76"/>
      <c r="G36" s="75" t="s">
        <v>55</v>
      </c>
      <c r="H36" s="83"/>
      <c r="I36" s="81" t="s">
        <v>160</v>
      </c>
    </row>
    <row r="37" spans="1:9" ht="12.75" customHeight="1" x14ac:dyDescent="0.15">
      <c r="A37" s="107"/>
      <c r="B37" s="110"/>
      <c r="C37" s="54" t="s">
        <v>41</v>
      </c>
      <c r="D37" s="55"/>
      <c r="E37" s="16"/>
      <c r="F37" s="76"/>
      <c r="G37" s="75" t="s">
        <v>54</v>
      </c>
      <c r="H37" s="83"/>
      <c r="I37" s="81" t="s">
        <v>104</v>
      </c>
    </row>
    <row r="38" spans="1:9" ht="12.75" customHeight="1" x14ac:dyDescent="0.15">
      <c r="A38" s="107"/>
      <c r="B38" s="110"/>
      <c r="C38" s="54" t="s">
        <v>42</v>
      </c>
      <c r="D38" s="55"/>
      <c r="E38" s="16"/>
      <c r="F38" s="76"/>
      <c r="G38" s="75" t="s">
        <v>103</v>
      </c>
      <c r="H38" s="103"/>
      <c r="I38" s="93" t="s">
        <v>24</v>
      </c>
    </row>
    <row r="39" spans="1:9" ht="12.75" customHeight="1" x14ac:dyDescent="0.15">
      <c r="A39" s="107"/>
      <c r="B39" s="110"/>
      <c r="C39" s="54" t="s">
        <v>43</v>
      </c>
      <c r="D39" s="55"/>
      <c r="E39" s="13"/>
      <c r="F39" s="76"/>
      <c r="G39" s="75" t="s">
        <v>105</v>
      </c>
      <c r="H39" s="104"/>
      <c r="I39" s="37"/>
    </row>
    <row r="40" spans="1:9" ht="12.75" customHeight="1" x14ac:dyDescent="0.15">
      <c r="A40" s="107"/>
      <c r="B40" s="110"/>
      <c r="C40" s="54" t="s">
        <v>121</v>
      </c>
      <c r="D40" s="55"/>
      <c r="E40" s="16"/>
      <c r="F40" s="119"/>
      <c r="G40" s="89" t="s">
        <v>24</v>
      </c>
      <c r="H40" s="104"/>
      <c r="I40" s="37"/>
    </row>
    <row r="41" spans="1:9" ht="12.75" customHeight="1" x14ac:dyDescent="0.15">
      <c r="A41" s="107"/>
      <c r="B41" s="110"/>
      <c r="C41" s="54" t="s">
        <v>44</v>
      </c>
      <c r="D41" s="55"/>
      <c r="E41" s="16"/>
      <c r="F41" s="120"/>
      <c r="G41" s="38"/>
      <c r="H41" s="104"/>
      <c r="I41" s="40"/>
    </row>
    <row r="42" spans="1:9" ht="12.75" customHeight="1" x14ac:dyDescent="0.15">
      <c r="A42" s="107"/>
      <c r="B42" s="111"/>
      <c r="C42" s="60"/>
      <c r="D42" s="57"/>
      <c r="E42" s="16"/>
      <c r="F42" s="120"/>
      <c r="G42" s="38"/>
      <c r="H42" s="104"/>
      <c r="I42" s="40"/>
    </row>
    <row r="43" spans="1:9" ht="12.75" customHeight="1" x14ac:dyDescent="0.15">
      <c r="A43" s="107"/>
      <c r="B43" s="115" t="s">
        <v>5</v>
      </c>
      <c r="C43" s="58" t="s">
        <v>39</v>
      </c>
      <c r="D43" s="59"/>
      <c r="E43" s="4"/>
      <c r="F43" s="120"/>
      <c r="G43" s="38"/>
      <c r="H43" s="104"/>
      <c r="I43" s="35"/>
    </row>
    <row r="44" spans="1:9" ht="12.75" customHeight="1" x14ac:dyDescent="0.15">
      <c r="A44" s="107"/>
      <c r="B44" s="110"/>
      <c r="C44" s="54" t="s">
        <v>45</v>
      </c>
      <c r="D44" s="55"/>
      <c r="E44" s="4"/>
      <c r="F44" s="120"/>
      <c r="G44" s="38"/>
      <c r="H44" s="104"/>
      <c r="I44" s="35"/>
    </row>
    <row r="45" spans="1:9" ht="12.75" customHeight="1" x14ac:dyDescent="0.15">
      <c r="A45" s="107"/>
      <c r="B45" s="110"/>
      <c r="C45" s="54" t="s">
        <v>46</v>
      </c>
      <c r="D45" s="55"/>
      <c r="E45" s="20"/>
      <c r="F45" s="120"/>
      <c r="G45" s="38"/>
      <c r="H45" s="104"/>
      <c r="I45" s="35"/>
    </row>
    <row r="46" spans="1:9" ht="12.75" customHeight="1" x14ac:dyDescent="0.15">
      <c r="A46" s="107"/>
      <c r="B46" s="110"/>
      <c r="C46" s="54" t="s">
        <v>155</v>
      </c>
      <c r="D46" s="55"/>
      <c r="E46" s="20"/>
      <c r="F46" s="120"/>
      <c r="G46" s="38"/>
      <c r="H46" s="104"/>
      <c r="I46" s="35"/>
    </row>
    <row r="47" spans="1:9" ht="12.75" customHeight="1" x14ac:dyDescent="0.15">
      <c r="A47" s="107"/>
      <c r="B47" s="110"/>
      <c r="C47" s="54" t="s">
        <v>38</v>
      </c>
      <c r="D47" s="55"/>
      <c r="E47" s="20"/>
      <c r="F47" s="120"/>
      <c r="G47" s="38"/>
      <c r="H47" s="104"/>
      <c r="I47" s="35"/>
    </row>
    <row r="48" spans="1:9" ht="12.75" customHeight="1" thickBot="1" x14ac:dyDescent="0.2">
      <c r="A48" s="108"/>
      <c r="B48" s="122"/>
      <c r="C48" s="61"/>
      <c r="D48" s="62"/>
      <c r="E48" s="23"/>
      <c r="F48" s="121"/>
      <c r="G48" s="92"/>
      <c r="H48" s="105"/>
      <c r="I48" s="39"/>
    </row>
    <row r="49" spans="1:9" ht="12.75" customHeight="1" x14ac:dyDescent="0.15">
      <c r="A49" s="106" t="s">
        <v>15</v>
      </c>
      <c r="B49" s="109" t="s">
        <v>8</v>
      </c>
      <c r="C49" s="63" t="s">
        <v>59</v>
      </c>
      <c r="D49" s="53"/>
      <c r="E49" s="26"/>
      <c r="F49" s="76"/>
      <c r="G49" s="82" t="s">
        <v>71</v>
      </c>
      <c r="H49" s="112"/>
      <c r="I49" s="34" t="s">
        <v>29</v>
      </c>
    </row>
    <row r="50" spans="1:9" ht="12.75" customHeight="1" x14ac:dyDescent="0.15">
      <c r="A50" s="107"/>
      <c r="B50" s="110"/>
      <c r="C50" s="64" t="s">
        <v>60</v>
      </c>
      <c r="D50" s="55"/>
      <c r="E50" s="25"/>
      <c r="F50" s="76"/>
      <c r="G50" s="75" t="s">
        <v>69</v>
      </c>
      <c r="H50" s="113"/>
      <c r="I50" s="36"/>
    </row>
    <row r="51" spans="1:9" ht="12.75" customHeight="1" x14ac:dyDescent="0.15">
      <c r="A51" s="107"/>
      <c r="B51" s="110"/>
      <c r="C51" s="64" t="s">
        <v>61</v>
      </c>
      <c r="D51" s="55"/>
      <c r="E51" s="25"/>
      <c r="F51" s="76"/>
      <c r="G51" s="75" t="s">
        <v>70</v>
      </c>
      <c r="H51" s="114"/>
      <c r="I51" s="36"/>
    </row>
    <row r="52" spans="1:9" ht="12.75" customHeight="1" x14ac:dyDescent="0.15">
      <c r="A52" s="107"/>
      <c r="B52" s="110"/>
      <c r="C52" s="54" t="s">
        <v>66</v>
      </c>
      <c r="D52" s="55"/>
      <c r="E52" s="25"/>
      <c r="F52" s="76"/>
      <c r="G52" s="75" t="s">
        <v>107</v>
      </c>
      <c r="H52" s="86"/>
      <c r="I52" s="78" t="s">
        <v>108</v>
      </c>
    </row>
    <row r="53" spans="1:9" ht="12.75" customHeight="1" x14ac:dyDescent="0.15">
      <c r="A53" s="107"/>
      <c r="B53" s="110"/>
      <c r="C53" s="54" t="s">
        <v>156</v>
      </c>
      <c r="D53" s="55"/>
      <c r="E53" s="25"/>
      <c r="F53" s="76"/>
      <c r="G53" s="75" t="s">
        <v>148</v>
      </c>
      <c r="H53" s="83"/>
      <c r="I53" s="81" t="s">
        <v>76</v>
      </c>
    </row>
    <row r="54" spans="1:9" ht="12.75" customHeight="1" x14ac:dyDescent="0.15">
      <c r="A54" s="107"/>
      <c r="B54" s="111"/>
      <c r="C54" s="65"/>
      <c r="D54" s="57"/>
      <c r="E54" s="25"/>
      <c r="F54" s="76"/>
      <c r="G54" s="75" t="s">
        <v>109</v>
      </c>
      <c r="H54" s="83"/>
      <c r="I54" s="81" t="s">
        <v>158</v>
      </c>
    </row>
    <row r="55" spans="1:9" ht="12.75" customHeight="1" x14ac:dyDescent="0.15">
      <c r="A55" s="107"/>
      <c r="B55" s="115" t="s">
        <v>7</v>
      </c>
      <c r="C55" s="66" t="s">
        <v>149</v>
      </c>
      <c r="D55" s="59"/>
      <c r="E55" s="7"/>
      <c r="F55" s="73"/>
      <c r="G55" s="75" t="s">
        <v>110</v>
      </c>
      <c r="H55" s="83"/>
      <c r="I55" s="81" t="s">
        <v>73</v>
      </c>
    </row>
    <row r="56" spans="1:9" ht="12.75" customHeight="1" x14ac:dyDescent="0.15">
      <c r="A56" s="107"/>
      <c r="B56" s="110"/>
      <c r="C56" s="64" t="s">
        <v>62</v>
      </c>
      <c r="D56" s="55"/>
      <c r="E56" s="6"/>
      <c r="F56" s="76"/>
      <c r="G56" s="75" t="s">
        <v>111</v>
      </c>
      <c r="H56" s="83"/>
      <c r="I56" s="81" t="s">
        <v>74</v>
      </c>
    </row>
    <row r="57" spans="1:9" ht="12.75" customHeight="1" x14ac:dyDescent="0.15">
      <c r="A57" s="107"/>
      <c r="B57" s="110"/>
      <c r="C57" s="64" t="s">
        <v>63</v>
      </c>
      <c r="D57" s="55"/>
      <c r="E57" s="6"/>
      <c r="F57" s="76"/>
      <c r="G57" s="75" t="s">
        <v>72</v>
      </c>
      <c r="H57" s="83"/>
      <c r="I57" s="81" t="s">
        <v>34</v>
      </c>
    </row>
    <row r="58" spans="1:9" ht="12.75" customHeight="1" x14ac:dyDescent="0.15">
      <c r="A58" s="107"/>
      <c r="B58" s="110"/>
      <c r="C58" s="64" t="s">
        <v>64</v>
      </c>
      <c r="D58" s="55"/>
      <c r="E58" s="6"/>
      <c r="F58" s="76"/>
      <c r="G58" s="75" t="s">
        <v>112</v>
      </c>
      <c r="H58" s="83"/>
      <c r="I58" s="85" t="s">
        <v>113</v>
      </c>
    </row>
    <row r="59" spans="1:9" ht="12.75" customHeight="1" x14ac:dyDescent="0.15">
      <c r="A59" s="107"/>
      <c r="B59" s="111"/>
      <c r="C59" s="67"/>
      <c r="D59" s="57"/>
      <c r="E59" s="6"/>
      <c r="F59" s="76"/>
      <c r="G59" s="75" t="s">
        <v>65</v>
      </c>
      <c r="H59" s="83"/>
      <c r="I59" s="81" t="s">
        <v>144</v>
      </c>
    </row>
    <row r="60" spans="1:9" ht="12.75" customHeight="1" x14ac:dyDescent="0.15">
      <c r="A60" s="107"/>
      <c r="B60" s="116" t="s">
        <v>106</v>
      </c>
      <c r="C60" s="66" t="s">
        <v>150</v>
      </c>
      <c r="D60" s="59"/>
      <c r="E60" s="6"/>
      <c r="F60" s="119"/>
      <c r="G60" s="89" t="s">
        <v>24</v>
      </c>
      <c r="H60" s="83"/>
      <c r="I60" s="81" t="s">
        <v>75</v>
      </c>
    </row>
    <row r="61" spans="1:9" ht="12.75" customHeight="1" x14ac:dyDescent="0.15">
      <c r="A61" s="107"/>
      <c r="B61" s="117"/>
      <c r="C61" s="54" t="s">
        <v>118</v>
      </c>
      <c r="D61" s="55"/>
      <c r="E61" s="6"/>
      <c r="F61" s="120"/>
      <c r="G61" s="38"/>
      <c r="H61" s="103"/>
      <c r="I61" s="81" t="s">
        <v>154</v>
      </c>
    </row>
    <row r="62" spans="1:9" ht="12.75" customHeight="1" x14ac:dyDescent="0.15">
      <c r="A62" s="107"/>
      <c r="B62" s="117"/>
      <c r="C62" s="64" t="s">
        <v>163</v>
      </c>
      <c r="D62" s="55"/>
      <c r="E62" s="20"/>
      <c r="F62" s="120"/>
      <c r="G62" s="38"/>
      <c r="H62" s="104"/>
      <c r="I62" s="93"/>
    </row>
    <row r="63" spans="1:9" ht="12.75" customHeight="1" thickBot="1" x14ac:dyDescent="0.2">
      <c r="A63" s="108"/>
      <c r="B63" s="118"/>
      <c r="C63" s="68"/>
      <c r="D63" s="62"/>
      <c r="E63" s="6"/>
      <c r="F63" s="121"/>
      <c r="G63" s="92"/>
      <c r="H63" s="105"/>
      <c r="I63" s="39"/>
    </row>
    <row r="64" spans="1:9" ht="12.75" customHeight="1" x14ac:dyDescent="0.15">
      <c r="A64" s="106" t="s">
        <v>16</v>
      </c>
      <c r="B64" s="109" t="s">
        <v>1</v>
      </c>
      <c r="C64" s="63" t="s">
        <v>77</v>
      </c>
      <c r="D64" s="42"/>
      <c r="E64" s="8"/>
      <c r="F64" s="76"/>
      <c r="G64" s="82" t="s">
        <v>81</v>
      </c>
      <c r="H64" s="129"/>
      <c r="I64" s="34" t="s">
        <v>29</v>
      </c>
    </row>
    <row r="65" spans="1:9" ht="12.75" customHeight="1" x14ac:dyDescent="0.15">
      <c r="A65" s="107"/>
      <c r="B65" s="110"/>
      <c r="C65" s="64" t="s">
        <v>78</v>
      </c>
      <c r="D65" s="55"/>
      <c r="E65" s="6"/>
      <c r="F65" s="76"/>
      <c r="G65" s="75" t="s">
        <v>143</v>
      </c>
      <c r="H65" s="130"/>
      <c r="I65" s="35"/>
    </row>
    <row r="66" spans="1:9" ht="12.75" customHeight="1" x14ac:dyDescent="0.15">
      <c r="A66" s="107"/>
      <c r="B66" s="110"/>
      <c r="C66" s="69" t="s">
        <v>119</v>
      </c>
      <c r="D66" s="55"/>
      <c r="E66" s="6"/>
      <c r="F66" s="76"/>
      <c r="G66" s="75" t="s">
        <v>152</v>
      </c>
      <c r="H66" s="131"/>
      <c r="I66" s="35"/>
    </row>
    <row r="67" spans="1:9" ht="12.75" customHeight="1" x14ac:dyDescent="0.15">
      <c r="A67" s="107"/>
      <c r="B67" s="110"/>
      <c r="C67" s="64" t="s">
        <v>157</v>
      </c>
      <c r="D67" s="55"/>
      <c r="E67" s="6"/>
      <c r="F67" s="73"/>
      <c r="G67" s="75" t="s">
        <v>117</v>
      </c>
      <c r="H67" s="77"/>
      <c r="I67" s="87" t="s">
        <v>82</v>
      </c>
    </row>
    <row r="68" spans="1:9" ht="12.75" customHeight="1" x14ac:dyDescent="0.15">
      <c r="A68" s="107"/>
      <c r="B68" s="110"/>
      <c r="C68" s="64" t="s">
        <v>79</v>
      </c>
      <c r="D68" s="55"/>
      <c r="E68" s="6"/>
      <c r="F68" s="76"/>
      <c r="G68" s="75" t="s">
        <v>114</v>
      </c>
      <c r="H68" s="43"/>
      <c r="I68" s="79" t="s">
        <v>115</v>
      </c>
    </row>
    <row r="69" spans="1:9" ht="12.75" customHeight="1" x14ac:dyDescent="0.15">
      <c r="A69" s="107"/>
      <c r="B69" s="110"/>
      <c r="C69" s="54" t="s">
        <v>80</v>
      </c>
      <c r="D69" s="55"/>
      <c r="E69" s="6"/>
      <c r="F69" s="132"/>
      <c r="G69" s="89" t="s">
        <v>24</v>
      </c>
      <c r="H69" s="43"/>
      <c r="I69" s="95" t="s">
        <v>142</v>
      </c>
    </row>
    <row r="70" spans="1:9" ht="12.75" customHeight="1" x14ac:dyDescent="0.15">
      <c r="A70" s="107"/>
      <c r="B70" s="110"/>
      <c r="C70" s="54" t="s">
        <v>151</v>
      </c>
      <c r="D70" s="55"/>
      <c r="E70" s="7"/>
      <c r="F70" s="130"/>
      <c r="G70" s="24"/>
      <c r="H70" s="43"/>
      <c r="I70" s="81" t="s">
        <v>116</v>
      </c>
    </row>
    <row r="71" spans="1:9" ht="12.75" customHeight="1" x14ac:dyDescent="0.15">
      <c r="A71" s="107"/>
      <c r="B71" s="110"/>
      <c r="C71" s="54" t="s">
        <v>153</v>
      </c>
      <c r="D71" s="55"/>
      <c r="E71" s="6"/>
      <c r="F71" s="130"/>
      <c r="G71" s="24"/>
      <c r="H71" s="103"/>
      <c r="I71" s="93" t="s">
        <v>24</v>
      </c>
    </row>
    <row r="72" spans="1:9" ht="12.75" customHeight="1" x14ac:dyDescent="0.15">
      <c r="A72" s="107"/>
      <c r="B72" s="110"/>
      <c r="C72" s="100"/>
      <c r="D72" s="55"/>
      <c r="E72" s="6"/>
      <c r="F72" s="130"/>
      <c r="G72" s="24"/>
      <c r="H72" s="104"/>
      <c r="I72" s="37"/>
    </row>
    <row r="73" spans="1:9" ht="12.75" customHeight="1" thickBot="1" x14ac:dyDescent="0.2">
      <c r="A73" s="107"/>
      <c r="B73" s="110"/>
      <c r="C73" s="70"/>
      <c r="D73" s="55"/>
      <c r="E73" s="6"/>
      <c r="F73" s="133"/>
      <c r="G73" s="24"/>
      <c r="H73" s="105"/>
      <c r="I73" s="94"/>
    </row>
    <row r="74" spans="1:9" ht="12" customHeight="1" x14ac:dyDescent="0.15">
      <c r="A74" s="123" t="s">
        <v>145</v>
      </c>
      <c r="B74" s="124"/>
      <c r="C74" s="28"/>
      <c r="D74" s="11"/>
      <c r="E74" s="11"/>
      <c r="F74" s="11"/>
      <c r="G74" s="11"/>
      <c r="H74" s="11"/>
      <c r="I74" s="5"/>
    </row>
    <row r="75" spans="1:9" ht="12" customHeight="1" x14ac:dyDescent="0.15">
      <c r="A75" s="125"/>
      <c r="B75" s="126"/>
      <c r="C75" s="29"/>
      <c r="D75" s="101"/>
      <c r="E75" s="101"/>
      <c r="F75" s="101"/>
      <c r="G75" s="101"/>
      <c r="H75" s="101"/>
      <c r="I75" s="102"/>
    </row>
    <row r="76" spans="1:9" ht="12" customHeight="1" x14ac:dyDescent="0.15">
      <c r="A76" s="125"/>
      <c r="B76" s="126"/>
      <c r="C76" s="29"/>
      <c r="D76" s="10"/>
      <c r="E76" s="10"/>
      <c r="F76" s="10"/>
      <c r="G76" s="10"/>
      <c r="H76" s="10"/>
      <c r="I76" s="27"/>
    </row>
    <row r="77" spans="1:9" ht="12" customHeight="1" thickBot="1" x14ac:dyDescent="0.2">
      <c r="A77" s="127"/>
      <c r="B77" s="128"/>
      <c r="C77" s="30"/>
      <c r="D77" s="12"/>
      <c r="E77" s="12"/>
      <c r="F77" s="12"/>
      <c r="G77" s="12"/>
      <c r="H77" s="12"/>
      <c r="I77" s="9"/>
    </row>
  </sheetData>
  <mergeCells count="30">
    <mergeCell ref="A2:E2"/>
    <mergeCell ref="G2:G3"/>
    <mergeCell ref="I2:I3"/>
    <mergeCell ref="A3:B3"/>
    <mergeCell ref="A4:A24"/>
    <mergeCell ref="B4:B13"/>
    <mergeCell ref="H4:H6"/>
    <mergeCell ref="B14:B24"/>
    <mergeCell ref="F22:F24"/>
    <mergeCell ref="H17:H24"/>
    <mergeCell ref="A74:B77"/>
    <mergeCell ref="A64:A73"/>
    <mergeCell ref="B64:B73"/>
    <mergeCell ref="H64:H66"/>
    <mergeCell ref="H71:H73"/>
    <mergeCell ref="F69:F73"/>
    <mergeCell ref="H38:H48"/>
    <mergeCell ref="A49:A63"/>
    <mergeCell ref="B49:B54"/>
    <mergeCell ref="H49:H51"/>
    <mergeCell ref="B55:B59"/>
    <mergeCell ref="B60:B63"/>
    <mergeCell ref="F60:F63"/>
    <mergeCell ref="A25:A48"/>
    <mergeCell ref="B25:B34"/>
    <mergeCell ref="H25:H27"/>
    <mergeCell ref="B35:B42"/>
    <mergeCell ref="F40:F48"/>
    <mergeCell ref="B43:B48"/>
    <mergeCell ref="H61:H63"/>
  </mergeCells>
  <phoneticPr fontId="1"/>
  <dataValidations count="1">
    <dataValidation type="list" allowBlank="1" showInputMessage="1" showErrorMessage="1" sqref="H4 F4:F22 D6 H25 H49 H64 F64:F69 F25:F40 D23 F49:F60 H67:H71 D4 D10 D12 D14 D16 D18 D20 H28:H38 H7:H17 H52:H61 D25:D73" xr:uid="{00000000-0002-0000-0000-000000000000}">
      <formula1>"ㇾ"</formula1>
    </dataValidation>
  </dataValidations>
  <pageMargins left="0.23622047244094491" right="0.23622047244094491" top="0.15748031496062992" bottom="0.15748031496062992" header="0.59055118110236227" footer="0.31496062992125984"/>
  <pageSetup paperSize="8"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特性確認シート190610</vt:lpstr>
      <vt:lpstr>特性確認シート190610!Print_Area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Ryusaburou</dc:creator>
  <cp:lastModifiedBy>相馬大祐</cp:lastModifiedBy>
  <cp:lastPrinted>2019-04-24T06:01:36Z</cp:lastPrinted>
  <dcterms:created xsi:type="dcterms:W3CDTF">2016-06-29T01:46:27Z</dcterms:created>
  <dcterms:modified xsi:type="dcterms:W3CDTF">2019-06-18T12:48:09Z</dcterms:modified>
</cp:coreProperties>
</file>